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<sst xmlns="http://schemas.openxmlformats.org/spreadsheetml/2006/main" count="1532" uniqueCount="1532">
  <si>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</si>
  <si>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</si>
  <si>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</si>
  <si>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</si>
  <si>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</si>
  <si>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</si>
  <si>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</si>
  <si>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</si>
  <si>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</si>
  <si>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</si>
  <si>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</si>
  <si>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</si>
  <si>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</si>
  <si>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</si>
  <si>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</si>
  <si>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</si>
  <si>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</si>
  <si>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</si>
  <si>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</si>
  <si>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</si>
  <si>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</si>
  <si>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</si>
  <si>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</si>
  <si>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</si>
  <si>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</si>
  <si>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</si>
  <si>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</si>
  <si>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</si>
  <si>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</si>
  <si>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</si>
  <si>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</si>
  <si>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S3-170000</t>
  </si>
  <si>
    <t>Agenda</t>
  </si>
  <si>
    <t>WG Chairman</t>
  </si>
  <si>
    <t>Mirko Cano Soveri</t>
  </si>
  <si>
    <t>41957</t>
  </si>
  <si>
    <t>agenda</t>
  </si>
  <si>
    <t/>
  </si>
  <si>
    <t>2</t>
  </si>
  <si>
    <t>Approval of Agenda and Meeting Objectives</t>
  </si>
  <si>
    <t>approved</t>
  </si>
  <si>
    <t>S3-170001</t>
  </si>
  <si>
    <t>Report from SA3#85</t>
  </si>
  <si>
    <t>MCC</t>
  </si>
  <si>
    <t>report</t>
  </si>
  <si>
    <t>4</t>
  </si>
  <si>
    <t>4.1</t>
  </si>
  <si>
    <t>Approval of the report from SA3#84 and SA3#84 bis</t>
  </si>
  <si>
    <t>S3-170002</t>
  </si>
  <si>
    <t>SA3 Work Plan</t>
  </si>
  <si>
    <t>Work Plan</t>
  </si>
  <si>
    <t>70</t>
  </si>
  <si>
    <t>9</t>
  </si>
  <si>
    <t>Review and Update of Work Plan</t>
  </si>
  <si>
    <t>noted</t>
  </si>
  <si>
    <t>S3-170003</t>
  </si>
  <si>
    <t>Report from last SA meeting</t>
  </si>
  <si>
    <t>5</t>
  </si>
  <si>
    <t>4.2</t>
  </si>
  <si>
    <t>Report from SA #73</t>
  </si>
  <si>
    <t>S3-170004</t>
  </si>
  <si>
    <t>SA3 meeting calendar</t>
  </si>
  <si>
    <t>other</t>
  </si>
  <si>
    <t>71</t>
  </si>
  <si>
    <t>10</t>
  </si>
  <si>
    <t>Future Meeting Dates and Venues</t>
  </si>
  <si>
    <t>revised</t>
  </si>
  <si>
    <t>S3-170478</t>
  </si>
  <si>
    <t>S3-170005</t>
  </si>
  <si>
    <t>Work Plan input from Rapporteurs</t>
  </si>
  <si>
    <t>S3-170033</t>
  </si>
  <si>
    <t>S3-170006</t>
  </si>
  <si>
    <t>LS OUT on NFV-based solutions for next generation mobile networks</t>
  </si>
  <si>
    <t>ETSI ISG NFV</t>
  </si>
  <si>
    <t>LS in</t>
  </si>
  <si>
    <t>64</t>
  </si>
  <si>
    <t>8.4.18</t>
  </si>
  <si>
    <t>Other</t>
  </si>
  <si>
    <t>S3-170007</t>
  </si>
  <si>
    <t>LS on Legacy Security Issues</t>
  </si>
  <si>
    <t>C1-164579</t>
  </si>
  <si>
    <t>31</t>
  </si>
  <si>
    <t>7.6.4</t>
  </si>
  <si>
    <t>UTRAN Network Access Security</t>
  </si>
  <si>
    <t>S3-170008</t>
  </si>
  <si>
    <t>Response LS on Legacy Security Issues</t>
  </si>
  <si>
    <t>R6-160125</t>
  </si>
  <si>
    <t>S3-170009</t>
  </si>
  <si>
    <t>Reply LS on MCData prioritization and questions</t>
  </si>
  <si>
    <t>C1-165427</t>
  </si>
  <si>
    <t>26</t>
  </si>
  <si>
    <t>7.4</t>
  </si>
  <si>
    <t>Security of the Mission Critical Service (MCSec) (Rel-14)</t>
  </si>
  <si>
    <t>replied to</t>
  </si>
  <si>
    <t>S3-170411</t>
  </si>
  <si>
    <t>S3-170010</t>
  </si>
  <si>
    <t>LS First set of Architecture Principles from the NGMN P1 E2E Architecture Framework project.</t>
  </si>
  <si>
    <t>NGMN</t>
  </si>
  <si>
    <t>18</t>
  </si>
  <si>
    <t>6.11</t>
  </si>
  <si>
    <t>Other Groups</t>
  </si>
  <si>
    <t>S3-170011</t>
  </si>
  <si>
    <t>LS to RIFS and SA3 on Diameter Security</t>
  </si>
  <si>
    <t>GSMA PACKET</t>
  </si>
  <si>
    <t>11</t>
  </si>
  <si>
    <t>6.4</t>
  </si>
  <si>
    <t>GSMA</t>
  </si>
  <si>
    <t>postponed</t>
  </si>
  <si>
    <t>S3-170012</t>
  </si>
  <si>
    <t>LS reply to 3GPP – Completion LI study on S8HR</t>
  </si>
  <si>
    <t>GSMA PSMC</t>
  </si>
  <si>
    <t>S3-170013</t>
  </si>
  <si>
    <t>LS on mobility enhancements for NB-IoT</t>
  </si>
  <si>
    <t>R2-169115</t>
  </si>
  <si>
    <t>41</t>
  </si>
  <si>
    <t>7.6.14</t>
  </si>
  <si>
    <t>Security Aspects of Narrowband IOT (CIoT)</t>
  </si>
  <si>
    <t>S3-170485</t>
  </si>
  <si>
    <t>S3-170014</t>
  </si>
  <si>
    <t>LS on LTE call redirection to GERAN</t>
  </si>
  <si>
    <t>R2-169124</t>
  </si>
  <si>
    <t>28</t>
  </si>
  <si>
    <t>7.6.1</t>
  </si>
  <si>
    <t>SAE/LTE Security</t>
  </si>
  <si>
    <t>S3-170015</t>
  </si>
  <si>
    <t>LS on RAN2 decisions for eLWA mobility</t>
  </si>
  <si>
    <t>R2-169139</t>
  </si>
  <si>
    <t>S3-170108</t>
  </si>
  <si>
    <t>S3-170016</t>
  </si>
  <si>
    <t>LS on potential security issues for access to restricted local operator services by unauthenticated Ues</t>
  </si>
  <si>
    <t>S1-163436</t>
  </si>
  <si>
    <t>8</t>
  </si>
  <si>
    <t>6.1</t>
  </si>
  <si>
    <t>3GPP Working Groups</t>
  </si>
  <si>
    <t>S3-170409</t>
  </si>
  <si>
    <t>S3-170017</t>
  </si>
  <si>
    <t>LS on 5G work alignment</t>
  </si>
  <si>
    <t>S1-163453</t>
  </si>
  <si>
    <t>S3-170018</t>
  </si>
  <si>
    <t>Reply LS on Cooperation on NGS FMC</t>
  </si>
  <si>
    <t>S2-167247</t>
  </si>
  <si>
    <t>S3-170019</t>
  </si>
  <si>
    <t>LS reply on NFV-based solutions for next generation mobile networks from ETSI NFV</t>
  </si>
  <si>
    <t>S2-167249</t>
  </si>
  <si>
    <t>S3-170020</t>
  </si>
  <si>
    <t>Reply LS to LS on state of SA3 discussions on NG security architecture</t>
  </si>
  <si>
    <t>S2-167250</t>
  </si>
  <si>
    <t>S3-170021</t>
  </si>
  <si>
    <t>Reply LS on external interface for TV services</t>
  </si>
  <si>
    <t>S4h160679</t>
  </si>
  <si>
    <t>S3-170356</t>
  </si>
  <si>
    <t>S3-170022</t>
  </si>
  <si>
    <t>Reply LS to ETSI ISG NFV on NFV-based solutions for next generation mobile networks</t>
  </si>
  <si>
    <t>S5-166464</t>
  </si>
  <si>
    <t>S3-170023</t>
  </si>
  <si>
    <t>MCData prioritisation responses</t>
  </si>
  <si>
    <t>S6-161612</t>
  </si>
  <si>
    <t>S3-170024</t>
  </si>
  <si>
    <t>LS Reply on Terminology used by SA6 for Mission Critical Services</t>
  </si>
  <si>
    <t>S6-161621</t>
  </si>
  <si>
    <t>S3-170025</t>
  </si>
  <si>
    <t>TCG progress report</t>
  </si>
  <si>
    <t>INTERDIGITAL COMMUNICATIONS</t>
  </si>
  <si>
    <t>Alec Brusilovsky</t>
  </si>
  <si>
    <t>72017</t>
  </si>
  <si>
    <t>Information</t>
  </si>
  <si>
    <t>This contribution provides a brief summary of the progress in TCG Working Groups as of January, 2017.</t>
  </si>
  <si>
    <t>14</t>
  </si>
  <si>
    <t>6.7</t>
  </si>
  <si>
    <t>TCG</t>
  </si>
  <si>
    <t>S3-170026</t>
  </si>
  <si>
    <t>CR to TS 33.863 to correct the contents table</t>
  </si>
  <si>
    <t>VODAFONE Group Plc</t>
  </si>
  <si>
    <t>Tim P. Evans</t>
  </si>
  <si>
    <t>24416</t>
  </si>
  <si>
    <t>Agreement</t>
  </si>
  <si>
    <t>This CR corrects the formatting of the headings and table of contents so that all sections appear in the table of contents.</t>
  </si>
  <si>
    <t>67</t>
  </si>
  <si>
    <t>8.6.2</t>
  </si>
  <si>
    <t>Study on Battery Efficient Security for very low Throughput Machine Type Communication Devices (FS_BEST_MTC_Sec)</t>
  </si>
  <si>
    <t>withdrawn</t>
  </si>
  <si>
    <t>Rel-14</t>
  </si>
  <si>
    <t>33.863</t>
  </si>
  <si>
    <t>14.0.0</t>
  </si>
  <si>
    <t>BEST_MTC_Sec</t>
  </si>
  <si>
    <t>0003</t>
  </si>
  <si>
    <t>D</t>
  </si>
  <si>
    <t>S3-170027</t>
  </si>
  <si>
    <t>pCR to TR33.899 - removal of editors notes in the Authentication Security area following conf call#11</t>
  </si>
  <si>
    <t>pCR</t>
  </si>
  <si>
    <t>Approval</t>
  </si>
  <si>
    <t>This CR proposes resolutions to the editors notes as agreed at 3GPP SA3 conf call 11</t>
  </si>
  <si>
    <t>48</t>
  </si>
  <si>
    <t>8.4.2</t>
  </si>
  <si>
    <t>Authentication</t>
  </si>
  <si>
    <t>33.899</t>
  </si>
  <si>
    <t>0.6.0</t>
  </si>
  <si>
    <t>FS_NSA</t>
  </si>
  <si>
    <t>S3-170028</t>
  </si>
  <si>
    <t>pCR to TR 33.899 - resolution to some of the editors notes in the Authentication Security area that were postponed in conf call11</t>
  </si>
  <si>
    <t>S3-170029</t>
  </si>
  <si>
    <t>Draft TS 55.242 - Specification of the GIA4 integrity algorithm for GPRS - Implementers test data - (Release 14)</t>
  </si>
  <si>
    <t>draft TS</t>
  </si>
  <si>
    <t>Updated version number, date; removed symbols clause as there are none; corrected the English.</t>
  </si>
  <si>
    <t>24</t>
  </si>
  <si>
    <t>7.2</t>
  </si>
  <si>
    <t>New GPRS algorithms for EASE (EASE_ALGOs_SA3)</t>
  </si>
  <si>
    <t>S3-161953</t>
  </si>
  <si>
    <t>S3-170369</t>
  </si>
  <si>
    <t>Rel-13</t>
  </si>
  <si>
    <t>55.242</t>
  </si>
  <si>
    <t>1.2.0</t>
  </si>
  <si>
    <t>FS_EASE_IoT</t>
  </si>
  <si>
    <t>S3-170030</t>
  </si>
  <si>
    <t>Section 5.6.4.2.2 - Resolution of Editor’s Notes.</t>
  </si>
  <si>
    <t>Decision</t>
  </si>
  <si>
    <t>This PCR resolves Editor’s Notes in Section 5.6.4.2.2</t>
  </si>
  <si>
    <t>52</t>
  </si>
  <si>
    <t>8.4.6</t>
  </si>
  <si>
    <t>Authorization</t>
  </si>
  <si>
    <t>available</t>
  </si>
  <si>
    <t>S3-170031</t>
  </si>
  <si>
    <t>Section 5.6.4.3.2 - Resolution of Editor’s Notes</t>
  </si>
  <si>
    <t>This PCR resolves Editor’s Notes in Section 5.6.4.3.2.</t>
  </si>
  <si>
    <t>S3-170032</t>
  </si>
  <si>
    <t>Credentials storage requirements</t>
  </si>
  <si>
    <t>ORANGE, Deutsche Telekom AG, KPN, Vodafone, Telecom Italia, TeliaSonera, BT</t>
  </si>
  <si>
    <t>Todor Gamishev</t>
  </si>
  <si>
    <t>58178</t>
  </si>
  <si>
    <t>51</t>
  </si>
  <si>
    <t>8.4.5</t>
  </si>
  <si>
    <t>Security within NG-UE</t>
  </si>
  <si>
    <t>S3-170366</t>
  </si>
  <si>
    <t>S3-170354</t>
  </si>
  <si>
    <t>S3-170034</t>
  </si>
  <si>
    <t>Answers to questions from CT1 joint session on Release 14 MCPTT</t>
  </si>
  <si>
    <t>S6a170172</t>
  </si>
  <si>
    <t>38</t>
  </si>
  <si>
    <t>7.6.11</t>
  </si>
  <si>
    <t>Security of MCPTT (MCPTT)</t>
  </si>
  <si>
    <t>S3-170035</t>
  </si>
  <si>
    <t>LS on Response to MCData questions in S6a170113</t>
  </si>
  <si>
    <t>S6a170186</t>
  </si>
  <si>
    <t>S3-170036</t>
  </si>
  <si>
    <t>Reply LS on UE-to-NW relaying</t>
  </si>
  <si>
    <t>S2 170398</t>
  </si>
  <si>
    <t>S3-170037</t>
  </si>
  <si>
    <t>LS to SA WG3 on privacy of registration and slice selection information</t>
  </si>
  <si>
    <t>S2 170687</t>
  </si>
  <si>
    <t>S3-170038</t>
  </si>
  <si>
    <t>LS on standardization of Northbound SCEF API</t>
  </si>
  <si>
    <t>S2 170647</t>
  </si>
  <si>
    <t>S3-170357</t>
  </si>
  <si>
    <t>S3-170039</t>
  </si>
  <si>
    <t>Section 5.6.3.3.1 - Key Issue Details</t>
  </si>
  <si>
    <t>This PCR adds and amplifies use cases and justification to Section 5.6.3.3.1, Key Issue Details.</t>
  </si>
  <si>
    <t>S3-170040</t>
  </si>
  <si>
    <t>MASA solution Goals and Evaluation</t>
  </si>
  <si>
    <t>Huawei &amp; Hisilicon</t>
  </si>
  <si>
    <t>He Li</t>
  </si>
  <si>
    <t>62828</t>
  </si>
  <si>
    <t>S3-170435</t>
  </si>
  <si>
    <t>S3-170041</t>
  </si>
  <si>
    <t>A clarification for 4G USIM term</t>
  </si>
  <si>
    <t>S3-170429</t>
  </si>
  <si>
    <t>S3-170042</t>
  </si>
  <si>
    <t>Network lying about its public key; Is it a security issue?</t>
  </si>
  <si>
    <t>S3-170043</t>
  </si>
  <si>
    <t>Removing EN on Sending UE SEC Capabilities to Home Network</t>
  </si>
  <si>
    <t>S3-170044</t>
  </si>
  <si>
    <t>Removing EN on Allowing SEAF to negotiate AS Security Capabilities with NG-UE</t>
  </si>
  <si>
    <t>S3-170430</t>
  </si>
  <si>
    <t>S3-170045</t>
  </si>
  <si>
    <t>S3-170046</t>
  </si>
  <si>
    <t>Removing EN on More sophisticated replay protection</t>
  </si>
  <si>
    <t>S3-170431</t>
  </si>
  <si>
    <t>S3-170047</t>
  </si>
  <si>
    <t>Cross Referencing MASA solution to Privacy Security Area</t>
  </si>
  <si>
    <t>S3-170048</t>
  </si>
  <si>
    <t>MASA Solution Addresses LI Requirements</t>
  </si>
  <si>
    <t>S3-170432</t>
  </si>
  <si>
    <t>S3-170049</t>
  </si>
  <si>
    <t>Removing EN on HS deployment supporting solution 2.12 functionality</t>
  </si>
  <si>
    <t>S3-170050</t>
  </si>
  <si>
    <t>Update MASA Solution Terminology inline with SA3 agreed ones</t>
  </si>
  <si>
    <t>S3-170051</t>
  </si>
  <si>
    <t>Open Questions Related to Key Issues 1.6 and 1.7</t>
  </si>
  <si>
    <t>47</t>
  </si>
  <si>
    <t>8.4.1</t>
  </si>
  <si>
    <t>Security architecture</t>
  </si>
  <si>
    <t>S3-170396</t>
  </si>
  <si>
    <t>S3-170052</t>
  </si>
  <si>
    <t>Reply to LS on State of SA3 discussions on NG security architecture</t>
  </si>
  <si>
    <t>R2-1700652</t>
  </si>
  <si>
    <t>S3-170408</t>
  </si>
  <si>
    <t>S3-170053</t>
  </si>
  <si>
    <t>LS on Security considerations for NR</t>
  </si>
  <si>
    <t>R2-1700655</t>
  </si>
  <si>
    <t>S3-170459</t>
  </si>
  <si>
    <t>S3-170054</t>
  </si>
  <si>
    <t>LS to SA3 on Small Data Transmission</t>
  </si>
  <si>
    <t>R2-1700656</t>
  </si>
  <si>
    <t>S3-170460</t>
  </si>
  <si>
    <t>S3-170055</t>
  </si>
  <si>
    <t>Adding more details for SPCF</t>
  </si>
  <si>
    <t>Huawei, Hisilicon</t>
  </si>
  <si>
    <t>Zander (Zhongding) Lei</t>
  </si>
  <si>
    <t>66556</t>
  </si>
  <si>
    <t>S3-170400</t>
  </si>
  <si>
    <t>S3-170056</t>
  </si>
  <si>
    <t>Proposal to prioritize key issue#2.9 in phase 1</t>
  </si>
  <si>
    <t>discussion</t>
  </si>
  <si>
    <t>Discussion</t>
  </si>
  <si>
    <t>S3-170057</t>
  </si>
  <si>
    <t>Updates to Solution #8.9 Security mechanism differentiation for network slices</t>
  </si>
  <si>
    <t>54</t>
  </si>
  <si>
    <t>8.4.8</t>
  </si>
  <si>
    <t>Network slicing security</t>
  </si>
  <si>
    <t>S3-170502</t>
  </si>
  <si>
    <t>S3-170058</t>
  </si>
  <si>
    <t>Call flow for slice-specific NAS key derivation and distribution</t>
  </si>
  <si>
    <t>S3-170501</t>
  </si>
  <si>
    <t>S3-170059</t>
  </si>
  <si>
    <t>Removal of ENs for KI 8 2</t>
  </si>
  <si>
    <t>S3-170060</t>
  </si>
  <si>
    <t>Removal of ENs in Security Area #8 (subclause 5.8.2)</t>
  </si>
  <si>
    <t>S3-170061</t>
  </si>
  <si>
    <t>Slice-specific NAS keys</t>
  </si>
  <si>
    <t>S3-170062</t>
  </si>
  <si>
    <t>Use of legacy USIM and NextGen ME in solution #7.12</t>
  </si>
  <si>
    <t>53</t>
  </si>
  <si>
    <t>8.4.7</t>
  </si>
  <si>
    <t>Subscription privacy</t>
  </si>
  <si>
    <t>S3-170063</t>
  </si>
  <si>
    <t>Update of 5.2.3.1.3: Resolving the Editor’s Note for Alternative Authentication</t>
  </si>
  <si>
    <t>S3-170064</t>
  </si>
  <si>
    <t>Update of Solution #2.14: Resolving the Editor’s Note</t>
  </si>
  <si>
    <t>S3-170412</t>
  </si>
  <si>
    <t>S3-170065</t>
  </si>
  <si>
    <t>Update of Solution #2.14 with EAP-PSK Authentication Method</t>
  </si>
  <si>
    <t>S3-170436</t>
  </si>
  <si>
    <t>S3-170066</t>
  </si>
  <si>
    <t>LS on xMB Interface for TV Services</t>
  </si>
  <si>
    <t>C3A170068</t>
  </si>
  <si>
    <t>S3-170067</t>
  </si>
  <si>
    <t>pCR to TR 33.899: Resolving editor’s notes on solution 7.8</t>
  </si>
  <si>
    <t>THALES</t>
  </si>
  <si>
    <t>Renaud Moliere</t>
  </si>
  <si>
    <t>63048</t>
  </si>
  <si>
    <t>This pCR proposes to solve some editor’s notes in solution #7.8</t>
  </si>
  <si>
    <t>S3-170068</t>
  </si>
  <si>
    <t>Removal of ENs for Solution #7.11</t>
  </si>
  <si>
    <t>S3-170351</t>
  </si>
  <si>
    <t>S3-170069</t>
  </si>
  <si>
    <t>Remove EN for Interface of AUSF and ARPF in Clause 5.2.1.2</t>
  </si>
  <si>
    <t>merged</t>
  </si>
  <si>
    <t>S3-170070</t>
  </si>
  <si>
    <t>Update to 5.2.3.1.3 to remove EN for Alternative Authentication</t>
  </si>
  <si>
    <t>S3-170071</t>
  </si>
  <si>
    <t>Solution for Key Issue 5.1</t>
  </si>
  <si>
    <t>S3-170367</t>
  </si>
  <si>
    <t>S3-170072</t>
  </si>
  <si>
    <t>Interim agreement on key issue 5.1</t>
  </si>
  <si>
    <t>S3-170368</t>
  </si>
  <si>
    <t>S3-170073</t>
  </si>
  <si>
    <t>Modification of solution 8.5</t>
  </si>
  <si>
    <t>ZTE Corporation</t>
  </si>
  <si>
    <t>Xie ZhenHua</t>
  </si>
  <si>
    <t>38520</t>
  </si>
  <si>
    <t>This pCR modifies the solution 8.5 for UE access network and slices, to make it clearer</t>
  </si>
  <si>
    <t>S3-170609</t>
  </si>
  <si>
    <t>S3-170074</t>
  </si>
  <si>
    <t>Hiding keys of 5G-CN with UE assistance</t>
  </si>
  <si>
    <t>Propose enhancement of EPS AKA, called EPS AKA+, for key issue 3.1 “Interception of radio interface keys sent between operator entities”.</t>
  </si>
  <si>
    <t>49</t>
  </si>
  <si>
    <t>8.4.3</t>
  </si>
  <si>
    <t>Security context and key management</t>
  </si>
  <si>
    <t>S3-170608</t>
  </si>
  <si>
    <t>S3-170075</t>
  </si>
  <si>
    <t>Discussion on security method of UE transmit data in RRC_INACTIVE state</t>
  </si>
  <si>
    <t>This discussion paper is for the security method of UE transmitting data in RRC_INACTIVE state</t>
  </si>
  <si>
    <t>50</t>
  </si>
  <si>
    <t>8.4.4</t>
  </si>
  <si>
    <t>RAN security</t>
  </si>
  <si>
    <t>Rel-15</t>
  </si>
  <si>
    <t>FS_NR_newRAT</t>
  </si>
  <si>
    <t>S3-170076</t>
  </si>
  <si>
    <t>pCR to TR 33.899 – evaluations and conclusions in subscription Privacy Key Area</t>
  </si>
  <si>
    <t>This pCR adds evaluation to individual solutions in the User Privacy clause, and some overall conclusions</t>
  </si>
  <si>
    <t>S3-170437</t>
  </si>
  <si>
    <t>S3-170077</t>
  </si>
  <si>
    <t>Discussion on security method of mobility enhancement for NBIoT CP solution</t>
  </si>
  <si>
    <t>This discussion paper is for the security method of mobility enhancement for NBIoT CP solution</t>
  </si>
  <si>
    <t>NB_IOTenh</t>
  </si>
  <si>
    <t>S3-170078</t>
  </si>
  <si>
    <t>pCR to TR 33.899 - updating key issue 2.2</t>
  </si>
  <si>
    <t>This pCR addresses some editor’s notes in key issue #2.2.</t>
  </si>
  <si>
    <t>S3-170079</t>
  </si>
  <si>
    <t>Security method of mobility enhancement for NBIoT CP solution</t>
  </si>
  <si>
    <t>not pursued</t>
  </si>
  <si>
    <t>33.401</t>
  </si>
  <si>
    <t>14.1.0</t>
  </si>
  <si>
    <t>0600</t>
  </si>
  <si>
    <t>B</t>
  </si>
  <si>
    <t>S3-170080</t>
  </si>
  <si>
    <t>Updating solution #7.3</t>
  </si>
  <si>
    <t>Vodafone, Telecom Italia, Ericsson</t>
  </si>
  <si>
    <t>Some updates to solution #7.3 of TR 33.899.</t>
  </si>
  <si>
    <t>S3-170776</t>
  </si>
  <si>
    <t>S3-170081</t>
  </si>
  <si>
    <t xml:space="preserve">Adding requirement within 3GPP TS 33.250 on unpredictable TEID  generated by the PGW</t>
  </si>
  <si>
    <t>TELECOM ITALIA S.p.A.</t>
  </si>
  <si>
    <t>Mauro Castagno</t>
  </si>
  <si>
    <t>17367</t>
  </si>
  <si>
    <t xml:space="preserve">This pCR proposes to add within 3GPP TS 33.250 a requirement on the unpredictable TEID  generated by the PGW.</t>
  </si>
  <si>
    <t>21</t>
  </si>
  <si>
    <t>7.1.3</t>
  </si>
  <si>
    <t>Security Assurance Specification for PGW network product class (PGW, TS 33.250) (SCAS_PGW)</t>
  </si>
  <si>
    <t>S3-170342</t>
  </si>
  <si>
    <t>33.250</t>
  </si>
  <si>
    <t>0.2.0</t>
  </si>
  <si>
    <t>SCAS_PGW</t>
  </si>
  <si>
    <t>S3-170082</t>
  </si>
  <si>
    <t xml:space="preserve">Adding test case for the requirement on unpredictable TEID  generated by the PGW</t>
  </si>
  <si>
    <t xml:space="preserve">This pCR proposes to add within 3GPP TS 33.250 the test case related to the requirement on the unpredictable TEID  generated by the PGW, that is proposed in the companion pCR S3-170081</t>
  </si>
  <si>
    <t>S3-170083</t>
  </si>
  <si>
    <t>Completion of Mission Critical WIs for Rel-14</t>
  </si>
  <si>
    <t>C1-165319</t>
  </si>
  <si>
    <t>S3-170084</t>
  </si>
  <si>
    <t>LS on security of information provided via ANQP or DNS</t>
  </si>
  <si>
    <t>C1-170512</t>
  </si>
  <si>
    <t>S3-170345</t>
  </si>
  <si>
    <t>S3-170085</t>
  </si>
  <si>
    <t>LS on applicability of WLAN emergency numbers on 3GPP access</t>
  </si>
  <si>
    <t>C1-170513</t>
  </si>
  <si>
    <t>S3-170086</t>
  </si>
  <si>
    <t>LS on security solution for MCdata SDS communications</t>
  </si>
  <si>
    <t>C1-170481</t>
  </si>
  <si>
    <t>S3-170087</t>
  </si>
  <si>
    <t>LS on unauthenticated emergency session over Trusted WLAN</t>
  </si>
  <si>
    <t>C1-170384</t>
  </si>
  <si>
    <t>S3-170483</t>
  </si>
  <si>
    <t>S3-170088</t>
  </si>
  <si>
    <t>TR 33.899: Solution for Key Issue 1.15: User plane security termination point</t>
  </si>
  <si>
    <t>KPN, Deutsche Telekom, Juniper Networks, BT</t>
  </si>
  <si>
    <t>Sander De Kievit</t>
  </si>
  <si>
    <t>47139</t>
  </si>
  <si>
    <t>This contribution proposes a solution for KI1.15: flexible user plane security termination point.</t>
  </si>
  <si>
    <t>S3-170339</t>
  </si>
  <si>
    <t>S3-170089</t>
  </si>
  <si>
    <t>TR 33.899: Questions and Interim Agreements on Key Issue 1.15: User plane security termination point</t>
  </si>
  <si>
    <t>This contribution proposes two questions and interim agreements for KI1.15, namely to introduce a UP security termination function with a flexible location.</t>
  </si>
  <si>
    <t>S3-170337</t>
  </si>
  <si>
    <t>S3-170090</t>
  </si>
  <si>
    <t>TR 33.899: Discussion on KI 1.4, UP confidentiality between UE and Network</t>
  </si>
  <si>
    <t>KPN</t>
  </si>
  <si>
    <t>This contribution analyses KI1.4 on user plane confidentiality protection between the UE and the network.</t>
  </si>
  <si>
    <t>S3-170091</t>
  </si>
  <si>
    <t>TR 33.899: Removal of EN in KI 1.4, UP confidentiality between UE and Network</t>
  </si>
  <si>
    <t>This contribution adds questions related to KI1.4 based on the analysis in a companion contribution</t>
  </si>
  <si>
    <t>S3-170361</t>
  </si>
  <si>
    <t>S3-170092</t>
  </si>
  <si>
    <t>TR 33.899: Adding Questions related to KI 1.4, UP confidentiality between UE and Network</t>
  </si>
  <si>
    <t>This contribution removes the Editor's Notes from KI1.4 based on the analysis in a companion contribution</t>
  </si>
  <si>
    <t>S3-170362</t>
  </si>
  <si>
    <t>S3-170093</t>
  </si>
  <si>
    <t>TR 33.899: Adding Interim agreements related to KI 1.4, UP confidentiality between UE and Network</t>
  </si>
  <si>
    <t>This contribution adds interim agreements related to KI1.4 based on the analysis in a companion contribution</t>
  </si>
  <si>
    <t>S3-170363</t>
  </si>
  <si>
    <t>S3-170094</t>
  </si>
  <si>
    <t>TR 33.899: Adding question and removing Editor's Note from 5.2.3.1.3, KI 2.1 Authentication framework</t>
  </si>
  <si>
    <t>This contribution removes an EN from KI 2.1 Authentication Framework and adds a question to an questions annex to address the EN in normative work</t>
  </si>
  <si>
    <t>S3-170095</t>
  </si>
  <si>
    <t>TR 33.899: Proposal for interim agreement for KI 2.1 Authentication framework</t>
  </si>
  <si>
    <t>This contribution proposes an interim agreement on support of EAP framework in 5G.</t>
  </si>
  <si>
    <t>S3-170096</t>
  </si>
  <si>
    <t>CR 33.179 EN in clause 5.4.</t>
  </si>
  <si>
    <t>Motorola Solutions Danmark A/S</t>
  </si>
  <si>
    <t>Tim Woodward</t>
  </si>
  <si>
    <t>61042</t>
  </si>
  <si>
    <t>Address the editor’s note in clause 5.4 of 33.179.</t>
  </si>
  <si>
    <t>agreed</t>
  </si>
  <si>
    <t>33.179</t>
  </si>
  <si>
    <t>13.3.0</t>
  </si>
  <si>
    <t>MCPTT</t>
  </si>
  <si>
    <t>0025</t>
  </si>
  <si>
    <t>F</t>
  </si>
  <si>
    <t>SP-170100</t>
  </si>
  <si>
    <t>S3-170097</t>
  </si>
  <si>
    <t>CR 33.179 EN in clause 5.5.1.</t>
  </si>
  <si>
    <t>Resolve editor's note in clause 5.5.1 of 33.179.</t>
  </si>
  <si>
    <t>0026</t>
  </si>
  <si>
    <t>S3-170098</t>
  </si>
  <si>
    <t>33.179 Integrity protection and client_id</t>
  </si>
  <si>
    <t>Address editor's note in clause 5.5.1 of 33.179.</t>
  </si>
  <si>
    <t>S3-170418</t>
  </si>
  <si>
    <t>0027</t>
  </si>
  <si>
    <t>S3-170099</t>
  </si>
  <si>
    <t>pCR 33.180 EN in clause 5.4</t>
  </si>
  <si>
    <t>Address the editor's note in 33.180.</t>
  </si>
  <si>
    <t>33.180</t>
  </si>
  <si>
    <t>0.1.0</t>
  </si>
  <si>
    <t>MCSec</t>
  </si>
  <si>
    <t>S3-170100</t>
  </si>
  <si>
    <t>pCR 33.180 Integrity protection and client_id</t>
  </si>
  <si>
    <t>Same change as CR S3-170098 to maintain architectural alignment between R13 and R14.</t>
  </si>
  <si>
    <t>S3-170413</t>
  </si>
  <si>
    <t>S3-170101</t>
  </si>
  <si>
    <t>pCR 33.880 MCData SDS XMPP security solution</t>
  </si>
  <si>
    <t>MCData SDS service proposal using XMPP</t>
  </si>
  <si>
    <t>65</t>
  </si>
  <si>
    <t>8.5</t>
  </si>
  <si>
    <t>Study on Mission Critical Security Enhancements (FS_MC_Sec)</t>
  </si>
  <si>
    <t>S3-170402</t>
  </si>
  <si>
    <t>33.880</t>
  </si>
  <si>
    <t>0.3.0</t>
  </si>
  <si>
    <t>S3-170102</t>
  </si>
  <si>
    <t>MCData SDS security presentation</t>
  </si>
  <si>
    <t>Presentation on MCData SDS</t>
  </si>
  <si>
    <t>S3-170103</t>
  </si>
  <si>
    <t>R-14 eMCPTT security presentation</t>
  </si>
  <si>
    <t>Presentation of eMCPTT features and security implications</t>
  </si>
  <si>
    <t>FS_MC_Sec</t>
  </si>
  <si>
    <t>S3-170104</t>
  </si>
  <si>
    <t>Handling of SI requests from unauthenticated UEs in NR</t>
  </si>
  <si>
    <t>BlackBerry UK Limited</t>
  </si>
  <si>
    <t>Nicholas Alfano</t>
  </si>
  <si>
    <t>16849</t>
  </si>
  <si>
    <t>An IDLE mode UE may request one or more SIBs and the network needs to deliver these SIBs. In this contribution the security implications of the SI requests coming from IDLE mode UEs on the downlink radio resource load in the cell are discussed and some so</t>
  </si>
  <si>
    <t>S3-170105</t>
  </si>
  <si>
    <t>pCR 33.880 First to Answer Key Mgmt</t>
  </si>
  <si>
    <t>This pCR proposes a key management solution for the First to Answer eMCPTT feature.</t>
  </si>
  <si>
    <t>S3-170349</t>
  </si>
  <si>
    <t>S3-170106</t>
  </si>
  <si>
    <t>Handling token and key derivation for data transmitting in RRC_INACTIVE</t>
  </si>
  <si>
    <t>This paper is for the security method of UE transmitting data in RRC_INACTIVE state, which is related to key issue 4.7 “Key handling in RRC inactive state to RRC active state transition”.</t>
  </si>
  <si>
    <t>S3-170107</t>
  </si>
  <si>
    <t>eLWA: Discussion on LS R2-169139</t>
  </si>
  <si>
    <t>Nokia Germany</t>
  </si>
  <si>
    <t>Suresh Nair</t>
  </si>
  <si>
    <t>70166</t>
  </si>
  <si>
    <t>Discussion paper on RAN2 eLWA enhancements and security impacts</t>
  </si>
  <si>
    <t>draft_Reply LS to RAN2 on eLWA R2-169139</t>
  </si>
  <si>
    <t>LS out</t>
  </si>
  <si>
    <t>draft reply to RAN2 against R2-169139</t>
  </si>
  <si>
    <t>S3-170482</t>
  </si>
  <si>
    <t>RAN2</t>
  </si>
  <si>
    <t>S3-170109</t>
  </si>
  <si>
    <t>LWA Correction on 3GPP vendor id</t>
  </si>
  <si>
    <t>Correcting the wrong 3GPP vendor id in LWA clause</t>
  </si>
  <si>
    <t>TEI14</t>
  </si>
  <si>
    <t>0601</t>
  </si>
  <si>
    <t>SP-170099</t>
  </si>
  <si>
    <t>S3-170110</t>
  </si>
  <si>
    <t>NBIoT:DoNAS threat analysis</t>
  </si>
  <si>
    <t>Threat analysis for the DoNAS UEs while doing large file DL/UL</t>
  </si>
  <si>
    <t>S3-170111</t>
  </si>
  <si>
    <t>NBIoT: DoNAS security solution for large file download</t>
  </si>
  <si>
    <t>Proposes conditional enabling of partial AS security to support large file download or upload</t>
  </si>
  <si>
    <t>S3-170112</t>
  </si>
  <si>
    <t>Correct the Ref to NAS Spec (map CR)</t>
  </si>
  <si>
    <t>This CR maps CR S3-161654 agreed for R13 in SA#85 to R14</t>
  </si>
  <si>
    <t>0602</t>
  </si>
  <si>
    <t>S3-170113</t>
  </si>
  <si>
    <t>Discussion LS R2-1700656</t>
  </si>
  <si>
    <t>Discussion on Security aspects of RRC-INACTIVE state asked in the LS R2-1700656</t>
  </si>
  <si>
    <t>S3-170114</t>
  </si>
  <si>
    <t>Security Procedure for Network Slicing</t>
  </si>
  <si>
    <t>CATT</t>
  </si>
  <si>
    <t>Wei Zhou</t>
  </si>
  <si>
    <t>61782</t>
  </si>
  <si>
    <t>S3-170426</t>
  </si>
  <si>
    <t>S3-170115</t>
  </si>
  <si>
    <t>Evaluation for Network Slicing Security Solution</t>
  </si>
  <si>
    <t>S3-170116</t>
  </si>
  <si>
    <t>Privacy Protection for EAP-AKA</t>
  </si>
  <si>
    <t>Apple (UK) Limited</t>
  </si>
  <si>
    <t>Krisztian Kiss</t>
  </si>
  <si>
    <t>57762</t>
  </si>
  <si>
    <t>S3-161664</t>
  </si>
  <si>
    <t>S3-170117</t>
  </si>
  <si>
    <t>S3-161666</t>
  </si>
  <si>
    <t>33.402</t>
  </si>
  <si>
    <t>0130</t>
  </si>
  <si>
    <t>C</t>
  </si>
  <si>
    <t>S3-170118</t>
  </si>
  <si>
    <t>Adding eNB Annex to TR 33.926</t>
  </si>
  <si>
    <t>Huawei; Hisilicon</t>
  </si>
  <si>
    <t>22</t>
  </si>
  <si>
    <t>7.1.4</t>
  </si>
  <si>
    <t>Security Assurance Specification for eNB network product class (eNB, TS 33.216) (SCAS_eNB)</t>
  </si>
  <si>
    <t>S3-170141</t>
  </si>
  <si>
    <t>33.216</t>
  </si>
  <si>
    <t>SCAS_eNB</t>
  </si>
  <si>
    <t>S3-170119</t>
  </si>
  <si>
    <t>Modify KI1.11 to add service based architecture related requirement</t>
  </si>
  <si>
    <t>S3-170120</t>
  </si>
  <si>
    <t>Update Solution 3.8 and resolve ENs</t>
  </si>
  <si>
    <t>S3-170121</t>
  </si>
  <si>
    <t>Automatic certificate enrolment for the gNB</t>
  </si>
  <si>
    <t>62</t>
  </si>
  <si>
    <t>8.4.16</t>
  </si>
  <si>
    <t>Management Security</t>
  </si>
  <si>
    <t>S3-170122</t>
  </si>
  <si>
    <t>Security threats of key issue #3.3 “Principles of security negotiation”</t>
  </si>
  <si>
    <t>S3-170123</t>
  </si>
  <si>
    <t>A solution for equipment identifier authentication using EAP</t>
  </si>
  <si>
    <t>Huawei, HiSilicon</t>
  </si>
  <si>
    <t>S3-170124</t>
  </si>
  <si>
    <t>Protection of downlink NAS signallings before security activation</t>
  </si>
  <si>
    <t>S3-170394</t>
  </si>
  <si>
    <t>S3-170125</t>
  </si>
  <si>
    <t>A solution for KDF negotiation</t>
  </si>
  <si>
    <t>S3-170382</t>
  </si>
  <si>
    <t>S3-170126</t>
  </si>
  <si>
    <t>Clarification for flexible security policies negotiation in control plane</t>
  </si>
  <si>
    <t>S3-170381</t>
  </si>
  <si>
    <t>S3-170127</t>
  </si>
  <si>
    <t>Network slice life-cycle</t>
  </si>
  <si>
    <t>S3-170128</t>
  </si>
  <si>
    <t>Declaring the public/private key pairs (e.g in EAP-TLS) should be stored in AUSF instead of ARPF</t>
  </si>
  <si>
    <t>S3-170129</t>
  </si>
  <si>
    <t>New SID on security aspect of architecture enhancements to ProSe UE-to-Network Relay</t>
  </si>
  <si>
    <t>SID new</t>
  </si>
  <si>
    <t>7</t>
  </si>
  <si>
    <t>Items for early consideration</t>
  </si>
  <si>
    <t>S3-170355</t>
  </si>
  <si>
    <t>S3-170130</t>
  </si>
  <si>
    <t>Definition of network slice isolation</t>
  </si>
  <si>
    <t>proposes a definition of network slice isolation</t>
  </si>
  <si>
    <t>S3-170131</t>
  </si>
  <si>
    <t>Modification of key issue network slice isolation</t>
  </si>
  <si>
    <t>Adds clarification and modification to key issue#8.1 on security isolation of network slices</t>
  </si>
  <si>
    <t>S3-170500</t>
  </si>
  <si>
    <t>S3-170132</t>
  </si>
  <si>
    <t>Addressing ENs in Slicing solution 8.6</t>
  </si>
  <si>
    <t>addresses two ENs in solution 8.6</t>
  </si>
  <si>
    <t>S3-170133</t>
  </si>
  <si>
    <t>Consolidate untrusted n3gpp access solutions</t>
  </si>
  <si>
    <t>Currently the n3pp access solutions in 3 different security areas, moves in to one area in architecture for easy reading and comparison.</t>
  </si>
  <si>
    <t>S3-170377</t>
  </si>
  <si>
    <t>S3-170134</t>
  </si>
  <si>
    <t xml:space="preserve">Comparison of 5G untrusted  n3gpp access solutions</t>
  </si>
  <si>
    <t>Provides a comparison of the three untrusted n3gpp access solutions in the TR.</t>
  </si>
  <si>
    <t>S3-170378</t>
  </si>
  <si>
    <t>S3-170135</t>
  </si>
  <si>
    <t>RAN Security: comparison of SIB protection solutions</t>
  </si>
  <si>
    <t>Provides comparison between two SIB protection solutions in the TR.</t>
  </si>
  <si>
    <t>S3-170136</t>
  </si>
  <si>
    <t>Update the threat description of Key issue 5.3.5.1</t>
  </si>
  <si>
    <t>China Mobile Com. Corporation</t>
  </si>
  <si>
    <t>Gaoshan Zhang</t>
  </si>
  <si>
    <t>47180</t>
  </si>
  <si>
    <t>Update the threat description of Key issue 5.3.5.1.</t>
  </si>
  <si>
    <t>66</t>
  </si>
  <si>
    <t>8.6.1</t>
  </si>
  <si>
    <t>Security Assurance Specification for 3GPP network product classes (33.926) (SCAS)</t>
  </si>
  <si>
    <t>S3-170137</t>
  </si>
  <si>
    <t>Analysis on the use of IPSec transport for control and user plane of non 3GPP access</t>
  </si>
  <si>
    <t>BROADCOM CORPORATION</t>
  </si>
  <si>
    <t>Florin Baboescu</t>
  </si>
  <si>
    <t>45772</t>
  </si>
  <si>
    <t>Endorsement</t>
  </si>
  <si>
    <t>endorsed</t>
  </si>
  <si>
    <t>S3-170138</t>
  </si>
  <si>
    <t>On the use of IPSec with LWIP</t>
  </si>
  <si>
    <t>72</t>
  </si>
  <si>
    <t>Any Other Business</t>
  </si>
  <si>
    <t>S3-170139</t>
  </si>
  <si>
    <t>Adding the security requirements of mutual access prevention</t>
  </si>
  <si>
    <t>Huawei; Hisilicon; China Mobile</t>
  </si>
  <si>
    <t>S3-170472</t>
  </si>
  <si>
    <t>S3-170140</t>
  </si>
  <si>
    <t>Adding the security requirements of IP address reallocation interval</t>
  </si>
  <si>
    <t>S3-170470</t>
  </si>
  <si>
    <t>33.926</t>
  </si>
  <si>
    <t>S3-170142</t>
  </si>
  <si>
    <t>Adding PGW Annex to TR 33.926</t>
  </si>
  <si>
    <t>S3-170143</t>
  </si>
  <si>
    <t>Adding the threats about the IP address reallocation continuously in the PGW Annex of TR33.926</t>
  </si>
  <si>
    <t>S3-170144</t>
  </si>
  <si>
    <t>Adding the threats about the UE-mutual access Annex Y of TR33.926</t>
  </si>
  <si>
    <t>S3-170145</t>
  </si>
  <si>
    <t>pCR_Threats related to control plane and user plane</t>
  </si>
  <si>
    <t>NEC EUROPE LTD</t>
  </si>
  <si>
    <t>Sivabalan Arumugam</t>
  </si>
  <si>
    <t>47719</t>
  </si>
  <si>
    <t>This pCR proposes to add the threats related to Control plane and User plane to TR 33.926</t>
  </si>
  <si>
    <t>S3-170475</t>
  </si>
  <si>
    <t>S3-170146</t>
  </si>
  <si>
    <t>pCR _Threats related to security algorithm selection during handover</t>
  </si>
  <si>
    <t>This pCR proposes to add threats related to security algorithm selection to TR 33.926</t>
  </si>
  <si>
    <t>S3-170147</t>
  </si>
  <si>
    <t>pCR_Threats related to security mode command procedure</t>
  </si>
  <si>
    <t>This pCR proposes threats related to security mode command procedure to TR 33.926</t>
  </si>
  <si>
    <t>S3-170148</t>
  </si>
  <si>
    <t>pCR to TS 33.216_ Control plane data confidentiality protection</t>
  </si>
  <si>
    <t>S3-170479</t>
  </si>
  <si>
    <t>S3-170149</t>
  </si>
  <si>
    <t>pCR to TS 33.216_ Control plane data integrity protection</t>
  </si>
  <si>
    <t>This pCR proposes a security requirement and testcase related to integrity protection of control plane data in eNB</t>
  </si>
  <si>
    <t>S3-170150</t>
  </si>
  <si>
    <t>pCR to TS 33.216_ User plane data ciphering and deciphering at eNB</t>
  </si>
  <si>
    <t>This pCR proposes security requirement and testcase related to User plane data ciphering and deciphering at eNB</t>
  </si>
  <si>
    <t>S3-170151</t>
  </si>
  <si>
    <t>pCR to TS 33.216_ User plane data integrity protection</t>
  </si>
  <si>
    <t>This pCR proposes security requirement related to User plane data integrity protection of eNB</t>
  </si>
  <si>
    <t>S3-170152</t>
  </si>
  <si>
    <t>pCR to TS 33.216_ Initial AS ciphering algorithm selection and use</t>
  </si>
  <si>
    <t>This pCR proposes security requirement and testcases related to Initial AS ciphering algorithm selection and use in eNB</t>
  </si>
  <si>
    <t>S3-170153</t>
  </si>
  <si>
    <t>pCR to TS 33.216_ Initial AS integrity algorithm selection and use</t>
  </si>
  <si>
    <t>This pCR proposes security requirement and testcase related Initial AS integrity algorithm selection and use in eNB</t>
  </si>
  <si>
    <t>S3-170154</t>
  </si>
  <si>
    <t>pCR to TS 33.216_ AS security algorithm selection during UTRAN to E-UTRAN handover</t>
  </si>
  <si>
    <t>This pCR proposes security requirement and testcase related to AS security algorithm selection during UTRAN to E-UTRAN handover in eNB</t>
  </si>
  <si>
    <t>S3-170155</t>
  </si>
  <si>
    <t>pCR to TS 33.216_ AS security Algorithm selection during intra-eNB handover</t>
  </si>
  <si>
    <t>This pCR proposes the security requirement and testcase related to AS security Algorithm selection during intra-eNB handover in eNB</t>
  </si>
  <si>
    <t>S3-170156</t>
  </si>
  <si>
    <t>pCR to TR 33.899: Fake gNB Detection using Identity Based Signature</t>
  </si>
  <si>
    <t>Intel Corporation (UK) Ltd</t>
  </si>
  <si>
    <t>Abhijeet Kolekar</t>
  </si>
  <si>
    <t>66157</t>
  </si>
  <si>
    <t>This contribution describes solutions for detecting the fake gNB using the Identify based cryptography and solutions.</t>
  </si>
  <si>
    <t>S3-170462</t>
  </si>
  <si>
    <t>S3-170157</t>
  </si>
  <si>
    <t>pCR to TR 33.899_Update solution #1.8 key hierarchy</t>
  </si>
  <si>
    <t>This pCR updates solution #1.8 on key hierarchy in security area “Architectural aspects of NextGen security“</t>
  </si>
  <si>
    <t>S3-170395</t>
  </si>
  <si>
    <t>S3-170158</t>
  </si>
  <si>
    <t>pCR to TR 33.899: Authentication and Key Agreement for untrusted non-3GPP access</t>
  </si>
  <si>
    <t>This contribution describes a proposal for Authentication and Key Agreement procedure between the UE and the NextGen core network via for non-3GPP access.</t>
  </si>
  <si>
    <t>S3-170159</t>
  </si>
  <si>
    <t>pCR to TR 33.899_Registration procedure for NextGen networks</t>
  </si>
  <si>
    <t xml:space="preserve">This pCR proposes the registration procedure to   Security Area #1 “Architectural aspects of NextGen security</t>
  </si>
  <si>
    <t>S3-170383</t>
  </si>
  <si>
    <t>S3-170160</t>
  </si>
  <si>
    <t>pCR to TR 33.899_Security procedure for NextGen networks</t>
  </si>
  <si>
    <t>This pCR proposes the Security mode procedure as a solution to Security Area #1 “Architectural aspects of NextGen security area“</t>
  </si>
  <si>
    <t>S3-170384</t>
  </si>
  <si>
    <t>S3-170161</t>
  </si>
  <si>
    <t>pCR to TR 33.899_Security procedure for NextGen networks (with NAS_SM security procedure)</t>
  </si>
  <si>
    <t>This pCR proposes the Security mode procedure as a solution to Security Area #1 “Architectural aspects of NextGen security area including NAS_SM security</t>
  </si>
  <si>
    <t>S3-170385</t>
  </si>
  <si>
    <t>S3-170162</t>
  </si>
  <si>
    <t>Security of RRC Connection re-establishment of NB-IOT for CP Solution</t>
  </si>
  <si>
    <t>This contribution describes a proposed solution to protect RRC connection re-establishment of NB-IoT for CP Solution.</t>
  </si>
  <si>
    <t>S3-170352</t>
  </si>
  <si>
    <t>S3-170163</t>
  </si>
  <si>
    <t>pCR to TR 33.899_Consolidated Key Hierarchy for NextGen Network</t>
  </si>
  <si>
    <t>This pCR proposes two consolidated key hierarchy options for NextGen networks.</t>
  </si>
  <si>
    <t>S3-170386</t>
  </si>
  <si>
    <t>S3-170164</t>
  </si>
  <si>
    <t>TR 33.899 v0.6.0 clause 5.2.3.3 Editors note -Word "non-3GPP" should be replaced by another word</t>
  </si>
  <si>
    <t>BT Group Plc</t>
  </si>
  <si>
    <t>Colin Blanchard</t>
  </si>
  <si>
    <t>71421</t>
  </si>
  <si>
    <t>This contribution proposes some change/alignment in terminology within S3-162138 (TR 33.899 v0.6.0) to address the issue of non-3GPP" credentials and "non-3GPP" identifiers are being described in 3GPP specifications as in the editor’s note “Word "non-3GPP</t>
  </si>
  <si>
    <t>S3-170165</t>
  </si>
  <si>
    <t>pCR to TR 33.899_Questionnaire on Key Issue # 1.7 to Annex</t>
  </si>
  <si>
    <t>This pCR proposes questions that need to be addressed for Key Issue #1.7 Key Hierarchy along with their interim agreements.</t>
  </si>
  <si>
    <t>S3-170166</t>
  </si>
  <si>
    <t>Comparison of Solution proposals for security of RRC messages for CIoT Optimization</t>
  </si>
  <si>
    <t>This contribution compares three proposed solutions from Intel, Nokia, and Huawei for Security of RRC messages for CIoT optimization</t>
  </si>
  <si>
    <t>S3-170167</t>
  </si>
  <si>
    <t>pCR to TR 33.899_Merger of Key Issues #4.3 and #4.8</t>
  </si>
  <si>
    <t>NEC EUROPE LTD, Ericsson</t>
  </si>
  <si>
    <t>This pCR proposes to merge Key Issue #4.3 Security aspects of dual connectivity and Key Issue #4.8 Security aspects for deployment scenario of option 3</t>
  </si>
  <si>
    <t>S3-170445</t>
  </si>
  <si>
    <t>S3-170168</t>
  </si>
  <si>
    <t>pCR toTR 33.899_Removal of Editor’s Notes of Solution 8.1</t>
  </si>
  <si>
    <t>This pCR clarifies the editor’s notes of Solution #8.1: Security isolation of network slices, Security mechanism differentiation of TR 33.899</t>
  </si>
  <si>
    <t>S3-170169</t>
  </si>
  <si>
    <t>Correction of protected IOV container</t>
  </si>
  <si>
    <t>40</t>
  </si>
  <si>
    <t>7.6.13</t>
  </si>
  <si>
    <t>Enhanced Access Security for Extended Coverage GSM in relation to Cellular IoT (EASE_EC_GSM)</t>
  </si>
  <si>
    <t>43.020</t>
  </si>
  <si>
    <t>13.4.0</t>
  </si>
  <si>
    <t>EASE_EC_GSM</t>
  </si>
  <si>
    <t>0054</t>
  </si>
  <si>
    <t>SP-170105</t>
  </si>
  <si>
    <t>S3-170170</t>
  </si>
  <si>
    <t>Reply LS on xMB Interface for TV Services</t>
  </si>
  <si>
    <t>S4-170240</t>
  </si>
  <si>
    <t>S3-170171</t>
  </si>
  <si>
    <t>0055</t>
  </si>
  <si>
    <t>A</t>
  </si>
  <si>
    <t>S3-170172</t>
  </si>
  <si>
    <t>Update of progress on BEST normative work and open questions</t>
  </si>
  <si>
    <t>42</t>
  </si>
  <si>
    <t>7.6.15</t>
  </si>
  <si>
    <t>Battery Efficient Security for very low Throughput Machine Type Communication Devices (BEST_MTC_Sec)</t>
  </si>
  <si>
    <t>S3-170173</t>
  </si>
  <si>
    <t>CR to TS 33.401 for BEST revised for modularisation</t>
  </si>
  <si>
    <t>CR to TS 33.401 to add the BEST functionality in a modular way</t>
  </si>
  <si>
    <t>S3-170624, S3-170725</t>
  </si>
  <si>
    <t>0603</t>
  </si>
  <si>
    <t>S3-170174</t>
  </si>
  <si>
    <t>BEST: Exposing User plane protocol information at the Key Management layer</t>
  </si>
  <si>
    <t>Nokia</t>
  </si>
  <si>
    <t>Nagendra Bykampadi</t>
  </si>
  <si>
    <t>69265</t>
  </si>
  <si>
    <t>This paper looks at the need for providing protocol specific information to the key management layer for e2m_key derivation.</t>
  </si>
  <si>
    <t>S3-170175</t>
  </si>
  <si>
    <t>BEST: Handling of key synchronization issues in Solution 10</t>
  </si>
  <si>
    <t>This paper discusses how key synchronization issues handled in Solution #10.</t>
  </si>
  <si>
    <t>S3-170176</t>
  </si>
  <si>
    <t>proposed LS to CT4 on extension of the S6 interface for BEST</t>
  </si>
  <si>
    <t>draft LS to request that the S6 interface be extended for use between the HSS and BEST entities</t>
  </si>
  <si>
    <t>S3-170671</t>
  </si>
  <si>
    <t>CT4</t>
  </si>
  <si>
    <t>S3-170177</t>
  </si>
  <si>
    <t>EAP based secondary authentication by an external data network</t>
  </si>
  <si>
    <t>Secondary authentication based on EAP authentication by an external DN</t>
  </si>
  <si>
    <t>S3-170405</t>
  </si>
  <si>
    <t>S3-170178</t>
  </si>
  <si>
    <t>Reply LS on “Conclusion on lawful interception in split EPC architecture”</t>
  </si>
  <si>
    <t>S3i170041</t>
  </si>
  <si>
    <t>S3-170179</t>
  </si>
  <si>
    <t>Draft TS 55.243 - Specification of the GIA4 integrity algorithm for GPRS - Design conformance test data - (Release 14)</t>
  </si>
  <si>
    <t>S3-170370</t>
  </si>
  <si>
    <t>55.243</t>
  </si>
  <si>
    <t>EASE_ALGOs_SA3</t>
  </si>
  <si>
    <t>S3-170180</t>
  </si>
  <si>
    <t>Draft TS 55.252 - Specification of the GEA5 encryption and GIA5 integrity algorithms for GPRS - Implementers test data -(Release 14)</t>
  </si>
  <si>
    <t>S3-170371</t>
  </si>
  <si>
    <t>55.252</t>
  </si>
  <si>
    <t>S3-170181</t>
  </si>
  <si>
    <t>LS on LI requirements reconfirmed, including 5G and CIoT</t>
  </si>
  <si>
    <t>S3i170054</t>
  </si>
  <si>
    <t>S3-170182</t>
  </si>
  <si>
    <t>TS 55.253 - Specification of the GEA5 encryption and GIA5 integrity algorithms for GPRS - Design conformance test data - (Release 14)</t>
  </si>
  <si>
    <t>S3-170372</t>
  </si>
  <si>
    <t>55.253</t>
  </si>
  <si>
    <t>S3-170183</t>
  </si>
  <si>
    <t>Allocation of FC values for BEST</t>
  </si>
  <si>
    <t>KPN, Vodafone</t>
  </si>
  <si>
    <t>This CR changes the FC ranges in order to allocate FC values for the derivation of the BEST keys.</t>
  </si>
  <si>
    <t>S3-161743</t>
  </si>
  <si>
    <t>S3-170670</t>
  </si>
  <si>
    <t>33.220</t>
  </si>
  <si>
    <t>0185</t>
  </si>
  <si>
    <t>1</t>
  </si>
  <si>
    <t>S3-170184</t>
  </si>
  <si>
    <t>LS on Use of the long-term identities for Charging in the VPLMN for 5G</t>
  </si>
  <si>
    <t>S3i170043</t>
  </si>
  <si>
    <t>S3-170185</t>
  </si>
  <si>
    <t>Adding BEST Service to TS 33.401</t>
  </si>
  <si>
    <t>This CR adds the BEST service description to the TS 33.401</t>
  </si>
  <si>
    <t>S3-161849</t>
  </si>
  <si>
    <t>0597</t>
  </si>
  <si>
    <t>S3-170186</t>
  </si>
  <si>
    <t>pCR to 33.899 - addition of solution detailing enhanced USIM features for 5G</t>
  </si>
  <si>
    <t>S3-170387</t>
  </si>
  <si>
    <t>S3-170187</t>
  </si>
  <si>
    <t>Updating solution #7.14 “Privacy protection of permanent or long-term subscription identifier using ABE”</t>
  </si>
  <si>
    <t>This contribution proposes some updates to solution #7.14 of TR 33.899</t>
  </si>
  <si>
    <t>S3-170343</t>
  </si>
  <si>
    <t>S3-170188</t>
  </si>
  <si>
    <t>TS structure</t>
  </si>
  <si>
    <t>Anja Jerichow</t>
  </si>
  <si>
    <t>68341</t>
  </si>
  <si>
    <t>27</t>
  </si>
  <si>
    <t>7.5</t>
  </si>
  <si>
    <t>Security aspect of architecture enhancements for LTE support of V2X services (V2XLTE-Sec) (Rel-14)</t>
  </si>
  <si>
    <t>33.185</t>
  </si>
  <si>
    <t>0.0.0</t>
  </si>
  <si>
    <t>V2XLTE-Sec</t>
  </si>
  <si>
    <t>S3-170189</t>
  </si>
  <si>
    <t>Intro TS</t>
  </si>
  <si>
    <t>S3-170190</t>
  </si>
  <si>
    <t>Requirements on control plane</t>
  </si>
  <si>
    <t>S3-170191</t>
  </si>
  <si>
    <t>MB2 for V2X</t>
  </si>
  <si>
    <t>S3-170192</t>
  </si>
  <si>
    <t>NDS between network elements</t>
  </si>
  <si>
    <t>S3-170193</t>
  </si>
  <si>
    <t>V3 interface</t>
  </si>
  <si>
    <t>S3-170194</t>
  </si>
  <si>
    <t>Solution - using pools of IMSIs</t>
  </si>
  <si>
    <t>S3-170452</t>
  </si>
  <si>
    <t>S3-170195</t>
  </si>
  <si>
    <t>Solution - Encrypted pseudonym in RAND</t>
  </si>
  <si>
    <t>S3-170453</t>
  </si>
  <si>
    <t>S3-170196</t>
  </si>
  <si>
    <t>Recovery - update of solution</t>
  </si>
  <si>
    <t>S3-170197</t>
  </si>
  <si>
    <t>Questions related to PKI</t>
  </si>
  <si>
    <t>S3-170454</t>
  </si>
  <si>
    <t>S3-170198</t>
  </si>
  <si>
    <t>Questions related to public vs symm. crypto</t>
  </si>
  <si>
    <t>S3-170497, S3-170762</t>
  </si>
  <si>
    <t>S3-170199</t>
  </si>
  <si>
    <t>Question to concealment of identifiers</t>
  </si>
  <si>
    <t>S3-170455</t>
  </si>
  <si>
    <t>S3-170200</t>
  </si>
  <si>
    <t>QuestionNAS msg length and migration aspects</t>
  </si>
  <si>
    <t>S3-170201</t>
  </si>
  <si>
    <t>Question on synchronization</t>
  </si>
  <si>
    <t>S3-170498</t>
  </si>
  <si>
    <t>S3-170202</t>
  </si>
  <si>
    <t>Question to concealment of temporary identifiers</t>
  </si>
  <si>
    <t>S3-170456</t>
  </si>
  <si>
    <t>S3-170203</t>
  </si>
  <si>
    <t>Question to full protection of permanent identifier</t>
  </si>
  <si>
    <t>S3-170766</t>
  </si>
  <si>
    <t>S3-170204</t>
  </si>
  <si>
    <t>Question to slice identifier protection</t>
  </si>
  <si>
    <t>S3-170767</t>
  </si>
  <si>
    <t>S3-170205</t>
  </si>
  <si>
    <t>Update on key issues including attack details on identity probing</t>
  </si>
  <si>
    <t>S3-170206</t>
  </si>
  <si>
    <t>Update on key issues permanent vs temp id</t>
  </si>
  <si>
    <t>S3-170457</t>
  </si>
  <si>
    <t>S3-170207</t>
  </si>
  <si>
    <t>Editorial corrections</t>
  </si>
  <si>
    <t>S3-170208</t>
  </si>
  <si>
    <t>Key issue on MBMS subchannel control message protection</t>
  </si>
  <si>
    <t>Ericsson LM</t>
  </si>
  <si>
    <t>Noamen Ben Henda</t>
  </si>
  <si>
    <t>63310</t>
  </si>
  <si>
    <t>S3-170209</t>
  </si>
  <si>
    <t>Solution for MBMS control subchannel protection based on a new bearer specific key</t>
  </si>
  <si>
    <t>S3-170210</t>
  </si>
  <si>
    <t>Solution for MBMS control subchannel protection based on MKFC</t>
  </si>
  <si>
    <t>S3-170211</t>
  </si>
  <si>
    <t>Solution for MBMS subchannel control message protection using a new server specific key</t>
  </si>
  <si>
    <t>S3-170212</t>
  </si>
  <si>
    <t>Key issue on exposure of group identifiers</t>
  </si>
  <si>
    <t>S3-170415</t>
  </si>
  <si>
    <t>S3-170213</t>
  </si>
  <si>
    <t>Solution for the concealment of group identifiers using group specific pseudonyms</t>
  </si>
  <si>
    <t>S3-170214</t>
  </si>
  <si>
    <t>Solution for the concealment of group identifiers using session specific pseudonyms</t>
  </si>
  <si>
    <t>S3-170215</t>
  </si>
  <si>
    <t>TR 33.899: Questions and Interim Agreements on Key Issue 1.3: User plane integrity between UE and network</t>
  </si>
  <si>
    <t>This contribution proposes two questions and one interim agreement for KI1.3 on the support of User plane integrity between UE and network and how should use of the feature be negotiated between UE and network</t>
  </si>
  <si>
    <t>S3-170216</t>
  </si>
  <si>
    <t>Adding the examples of the security functional requirements in the section 4.2.2.1 of TS33.250</t>
  </si>
  <si>
    <t>Minpeng Qi</t>
  </si>
  <si>
    <t>42434</t>
  </si>
  <si>
    <t>S3-170468</t>
  </si>
  <si>
    <t>S3-170217</t>
  </si>
  <si>
    <t>3GPP security profile update – 43.318 (GAN), Variant 1</t>
  </si>
  <si>
    <t>Ericsson</t>
  </si>
  <si>
    <t>Christine Jost</t>
  </si>
  <si>
    <t>49662</t>
  </si>
  <si>
    <t>draftCR</t>
  </si>
  <si>
    <t>30</t>
  </si>
  <si>
    <t>7.6.3</t>
  </si>
  <si>
    <t>Network Domain Security (NDS)</t>
  </si>
  <si>
    <t>43.318</t>
  </si>
  <si>
    <t>S3-170218</t>
  </si>
  <si>
    <t>3GPP security profile update – 43.318 (GAN), Variant 2</t>
  </si>
  <si>
    <t>S3-170219</t>
  </si>
  <si>
    <t>New solution - Security of Access Stratum (AS) keys on Xn handover</t>
  </si>
  <si>
    <t>Prajwol Kumar Nakarmi</t>
  </si>
  <si>
    <t>64718</t>
  </si>
  <si>
    <t>S3-170220</t>
  </si>
  <si>
    <t>New solution- UE-assisted false base station detection</t>
  </si>
  <si>
    <t>S3-170463</t>
  </si>
  <si>
    <t>S3-170221</t>
  </si>
  <si>
    <t>New KI - Security aspects of N2 handover</t>
  </si>
  <si>
    <t>S3-170222</t>
  </si>
  <si>
    <t>New KI - Security aspects of sidehaul interfaces</t>
  </si>
  <si>
    <t>S3-170223</t>
  </si>
  <si>
    <t>New KI - Flexibility to retain or to change AS security keys</t>
  </si>
  <si>
    <t>S3-170447</t>
  </si>
  <si>
    <t>S3-170224</t>
  </si>
  <si>
    <t>New KI - Changing AS security keys on-the-fly</t>
  </si>
  <si>
    <t>S3-170448</t>
  </si>
  <si>
    <t>S3-170225</t>
  </si>
  <si>
    <t>New KI - Dealing with radio jamming</t>
  </si>
  <si>
    <t>S3-170449</t>
  </si>
  <si>
    <t>S3-170226</t>
  </si>
  <si>
    <t>New KI - Privacy aspects of RAN level subscription identifiers</t>
  </si>
  <si>
    <t>S3-170450</t>
  </si>
  <si>
    <t>S3-170227</t>
  </si>
  <si>
    <t>New KI - Security aspects of Xn handover</t>
  </si>
  <si>
    <t>S3-170451</t>
  </si>
  <si>
    <t>S3-170228</t>
  </si>
  <si>
    <t>New KI - Security algorithm negotiation between UE and RAN</t>
  </si>
  <si>
    <t>S3-170229</t>
  </si>
  <si>
    <t>Updating KI - #4.4 Security aspects of intra-NR mobility</t>
  </si>
  <si>
    <t>S3-170230</t>
  </si>
  <si>
    <t>New solution - Security of sidehaul interface</t>
  </si>
  <si>
    <t>S3-170231</t>
  </si>
  <si>
    <t>New KI – Supporting integrity protection of UP in/between gNB and UE</t>
  </si>
  <si>
    <t>S3-170232</t>
  </si>
  <si>
    <t>Adding the security requirements in the section 4.2.3, 4.3.2 and 4.4 of TS33.250</t>
  </si>
  <si>
    <t>S3-170233</t>
  </si>
  <si>
    <t>Comments to “Solution for User plane security termination point”</t>
  </si>
  <si>
    <t>This contribution comments the solution for KI #1.15: “flexible user plane security termination point” proposed within the S3-170088.</t>
  </si>
  <si>
    <t>S3-170234</t>
  </si>
  <si>
    <t>Resolving Editor’s Notes in Key issue #4.2: Security requirements on gNB</t>
  </si>
  <si>
    <t>S3-170235</t>
  </si>
  <si>
    <t>Update of Key issue #5.1: Requirements on credentials storage</t>
  </si>
  <si>
    <t>S3-170236</t>
  </si>
  <si>
    <t>Agreement on credentials storage: decide in normative phase</t>
  </si>
  <si>
    <t>S3-170237</t>
  </si>
  <si>
    <t>Authorisation of network access for credentials provisioning</t>
  </si>
  <si>
    <t>58</t>
  </si>
  <si>
    <t>8.4.12</t>
  </si>
  <si>
    <t>Credential provisioning</t>
  </si>
  <si>
    <t>S3-170238</t>
  </si>
  <si>
    <t>Parameter transport for unauthenticated emergency calls over trusted WLAN, using vendor-specific EAP-method</t>
  </si>
  <si>
    <t>43</t>
  </si>
  <si>
    <t>7.6.16</t>
  </si>
  <si>
    <t>Other work items</t>
  </si>
  <si>
    <t>S3-170476</t>
  </si>
  <si>
    <t>0135</t>
  </si>
  <si>
    <t>S3-170239</t>
  </si>
  <si>
    <t>List of 3GPP vendor-specific EAP methods</t>
  </si>
  <si>
    <t>0136</t>
  </si>
  <si>
    <t>S3-170240</t>
  </si>
  <si>
    <t>Comments to “Questions and Interim Agreements on Key Issue #1.15: User plane security termination point, clause 5.1.3.15”</t>
  </si>
  <si>
    <t>This contribution comments the two questions and interim agreements for KI#1.15 proposed by S3-170089.</t>
  </si>
  <si>
    <t>S3-170241</t>
  </si>
  <si>
    <t>Overview of Key Issues and Solutions</t>
  </si>
  <si>
    <t>This contribution contains an overview of the Key Issues together with it’s prioritization agreed during the conference calls and the solutions that deal with this specific Key Issue. It’s meant for information only.</t>
  </si>
  <si>
    <t>S3-170242</t>
  </si>
  <si>
    <t>Building block work item: Security Enhancements of NB-IoT</t>
  </si>
  <si>
    <t>WID new</t>
  </si>
  <si>
    <t>S3-170243</t>
  </si>
  <si>
    <t>Clarifying the solutions in the section 5.2.4.17</t>
  </si>
  <si>
    <t>S3-170438</t>
  </si>
  <si>
    <t>S3-170244</t>
  </si>
  <si>
    <t>Clarifying the solutions in the section 5.2.4.18</t>
  </si>
  <si>
    <t>S3-170439</t>
  </si>
  <si>
    <t>S3-170245</t>
  </si>
  <si>
    <t>pCR on solution for key issue 1.9 (AN-CN Control Plane)</t>
  </si>
  <si>
    <t>Nokia, Ericsson</t>
  </si>
  <si>
    <t>Guenther Horn</t>
  </si>
  <si>
    <t>68335</t>
  </si>
  <si>
    <t>S3-170388</t>
  </si>
  <si>
    <t>S3-170246</t>
  </si>
  <si>
    <t>pCR on solution for key issue 1.10 (AN-CN User Plane)</t>
  </si>
  <si>
    <t>S3-170389</t>
  </si>
  <si>
    <t>S3-170247</t>
  </si>
  <si>
    <t>Key Derivation Mechanism in RRC inactive connected state to RRC connected state transition</t>
  </si>
  <si>
    <t>S3-170248</t>
  </si>
  <si>
    <t>pCR on question for key issue 1.9 ‘Security features for AN-CN Control Plane’</t>
  </si>
  <si>
    <t>S3-170397</t>
  </si>
  <si>
    <t>S3-170249</t>
  </si>
  <si>
    <t>Avoiding the linkability attack on the AKA protocol</t>
  </si>
  <si>
    <t>S3-170427</t>
  </si>
  <si>
    <t>S3-170250</t>
  </si>
  <si>
    <t>Remove the editor’s note in solution #7.10</t>
  </si>
  <si>
    <t>S3-170251</t>
  </si>
  <si>
    <t>Update the solution #7.10</t>
  </si>
  <si>
    <t>S3-170252</t>
  </si>
  <si>
    <t>pCR on question for key issue 1.10 ‘Security features for AN-CN User Plane’</t>
  </si>
  <si>
    <t>S3-170398</t>
  </si>
  <si>
    <t>S3-170253</t>
  </si>
  <si>
    <t>pCR to key issue 2.1 Authentication Framework - key issue details</t>
  </si>
  <si>
    <t>S3-170403</t>
  </si>
  <si>
    <t>S3-170254</t>
  </si>
  <si>
    <t>A solution for RLF in CP NB-IoT</t>
  </si>
  <si>
    <t>Vesa Lehtovirta</t>
  </si>
  <si>
    <t>32764</t>
  </si>
  <si>
    <t>S3-170255</t>
  </si>
  <si>
    <t>pCR to key issue 2.1 Authentication Framework - requirements</t>
  </si>
  <si>
    <t>S3-170404</t>
  </si>
  <si>
    <t>S3-170256</t>
  </si>
  <si>
    <t>RRC re-establishment for CP NB-IoT</t>
  </si>
  <si>
    <t>CIoT</t>
  </si>
  <si>
    <t>0604</t>
  </si>
  <si>
    <t>S3-170257</t>
  </si>
  <si>
    <t>Resolving second EN in clause 5.2.3.3.1</t>
  </si>
  <si>
    <t>Nokia, Vodafone</t>
  </si>
  <si>
    <t>S3-170258</t>
  </si>
  <si>
    <t>pCR on question 1 for key issue 2.1 Authentication Framework</t>
  </si>
  <si>
    <t>S3-170441</t>
  </si>
  <si>
    <t>S3-170259</t>
  </si>
  <si>
    <t>pCR on question 2 for key issue 2.1 Authentication Framework</t>
  </si>
  <si>
    <t>S3-170442</t>
  </si>
  <si>
    <t>S3-170260</t>
  </si>
  <si>
    <t>BEST: CR to fix an error in Figure 6.10.2.3 of Solution #10</t>
  </si>
  <si>
    <t>This CR fixes an error in Figure 6.10.2.3 of TR 33.863</t>
  </si>
  <si>
    <t>S3-170487</t>
  </si>
  <si>
    <t>0004</t>
  </si>
  <si>
    <t>S3-170261</t>
  </si>
  <si>
    <t>pCR on question 3 for key issue 2.1 Authentication Framework</t>
  </si>
  <si>
    <t>S3-170262</t>
  </si>
  <si>
    <t>AKA: 256-bit input key K</t>
  </si>
  <si>
    <t>Gemalto N.V.</t>
  </si>
  <si>
    <t>Mireille Pauliac</t>
  </si>
  <si>
    <t>23516</t>
  </si>
  <si>
    <t>Option to use 256-bit key K for AKA</t>
  </si>
  <si>
    <t>33.102</t>
  </si>
  <si>
    <t>0275</t>
  </si>
  <si>
    <t>S3-170263</t>
  </si>
  <si>
    <t>FS_NSA Relation to other WGs</t>
  </si>
  <si>
    <t>Anand Prasad</t>
  </si>
  <si>
    <t>31627</t>
  </si>
  <si>
    <t>This document contains information regarding dependence to other working groups for FS_NSA. Purpose is to bring the information to SA plenary so as generate awareness in other working groups.</t>
  </si>
  <si>
    <t>S3-170264</t>
  </si>
  <si>
    <t>Remote credential provisioning</t>
  </si>
  <si>
    <t>Solution for remote credential provisioning</t>
  </si>
  <si>
    <t>S3-170390</t>
  </si>
  <si>
    <t>S3-170265</t>
  </si>
  <si>
    <t>Discussion on the termination point for user plane security</t>
  </si>
  <si>
    <t>Ericsson LM, Nokia</t>
  </si>
  <si>
    <t>S3-170266</t>
  </si>
  <si>
    <t>pCR on question 4 for key issue 2.1 Authentication Framework</t>
  </si>
  <si>
    <t>S3-170466</t>
  </si>
  <si>
    <t>S3-170267</t>
  </si>
  <si>
    <t>FS_NSA: slice isolation</t>
  </si>
  <si>
    <t>Requirements for slice isolation</t>
  </si>
  <si>
    <t>S3-170268</t>
  </si>
  <si>
    <t>pCR on question 5 for key issue 2.1 Authentication Framework</t>
  </si>
  <si>
    <t>S3-170269</t>
  </si>
  <si>
    <t>pCR on terminating user plane security in the AN</t>
  </si>
  <si>
    <t>S3-170270</t>
  </si>
  <si>
    <t>pCR on evaluation of EPS AKA*</t>
  </si>
  <si>
    <t>S3-170440</t>
  </si>
  <si>
    <t>S3-170271</t>
  </si>
  <si>
    <t>Draft reply LS on the termination point for user plane security</t>
  </si>
  <si>
    <t>RAN2,RAN3,SA2</t>
  </si>
  <si>
    <t>S3-170272</t>
  </si>
  <si>
    <t>pCR on need for standardized interface AUSF - ARPF</t>
  </si>
  <si>
    <t>S3-170401</t>
  </si>
  <si>
    <t>S3-170273</t>
  </si>
  <si>
    <t>Discussion on the security anchor function</t>
  </si>
  <si>
    <t>S3-170274</t>
  </si>
  <si>
    <t>Security context management during AMF change</t>
  </si>
  <si>
    <t>S3-170275</t>
  </si>
  <si>
    <t>WID for 5G System Security Architecture – Phase 1</t>
  </si>
  <si>
    <t>Ericsson, Nokia</t>
  </si>
  <si>
    <t>Vesa Torvinen</t>
  </si>
  <si>
    <t>28179</t>
  </si>
  <si>
    <t>S3-170477</t>
  </si>
  <si>
    <t>S3-170276</t>
  </si>
  <si>
    <t>pCR on evaluation of solution 2.6 ‘Binding a serving network public key into the derivation of the radio interface session keys’</t>
  </si>
  <si>
    <t>S3-170407</t>
  </si>
  <si>
    <t>S3-170277</t>
  </si>
  <si>
    <t>Solution for the security anchor function based on a primary AMF</t>
  </si>
  <si>
    <t>S3-170391</t>
  </si>
  <si>
    <t>S3-170278</t>
  </si>
  <si>
    <t>pCR on evaluation of solution 2.12 (MASA)</t>
  </si>
  <si>
    <t>S3-170433</t>
  </si>
  <si>
    <t>S3-170279</t>
  </si>
  <si>
    <t>EAP based secondary authentication for PDU session establishment authorization</t>
  </si>
  <si>
    <t>S3-170280</t>
  </si>
  <si>
    <t>Update to key issue #2.1: Adding architectural considerations related to 3GPP and untrusted non-3GPP accesses</t>
  </si>
  <si>
    <t>S3-170406</t>
  </si>
  <si>
    <t>S3-170281</t>
  </si>
  <si>
    <t>Resolution of the editor’s notes in solution #6.4</t>
  </si>
  <si>
    <t>S3-170783</t>
  </si>
  <si>
    <t>S3-170282</t>
  </si>
  <si>
    <t>New Potential Security Requirements for Key Issue #8.6</t>
  </si>
  <si>
    <t>Deutsche Telekom AG</t>
  </si>
  <si>
    <t>Sven Lachmund</t>
  </si>
  <si>
    <t>62366</t>
  </si>
  <si>
    <t>New proposed security requirements for FS_NSA Key Issue #8.6 on Network Slising, third party API access</t>
  </si>
  <si>
    <t>S3-170283</t>
  </si>
  <si>
    <t>pCR on untrusted access to the 5G core</t>
  </si>
  <si>
    <t>Nokia, Qualcomm Incorporated</t>
  </si>
  <si>
    <t>S3-170379</t>
  </si>
  <si>
    <t>S3-170284</t>
  </si>
  <si>
    <t>Update to solution #2.9: adding evaluation, and resolving ENs</t>
  </si>
  <si>
    <t>S3-170410</t>
  </si>
  <si>
    <t>S3-170285</t>
  </si>
  <si>
    <t>Update to key issue #2.3, and a new solution on identifiers demonstrating the proposed terms</t>
  </si>
  <si>
    <t>S3-170286</t>
  </si>
  <si>
    <t>Editorial updates of TR 33.899</t>
  </si>
  <si>
    <t>S3-170488</t>
  </si>
  <si>
    <t>S3-170287</t>
  </si>
  <si>
    <t>Some proposed conclusions for V2X TR</t>
  </si>
  <si>
    <t>Qualcomm Incorporated</t>
  </si>
  <si>
    <t>Adrian Escott</t>
  </si>
  <si>
    <t>24089</t>
  </si>
  <si>
    <t>46</t>
  </si>
  <si>
    <t>8.3</t>
  </si>
  <si>
    <t>Study on security aspects for LTE support of V2X services (FS_V2XLTE) (Rel-14)</t>
  </si>
  <si>
    <t>S3-170420</t>
  </si>
  <si>
    <t>33.885</t>
  </si>
  <si>
    <t>1.0.0</t>
  </si>
  <si>
    <t>FS_V2XLTE_ARC</t>
  </si>
  <si>
    <t>S3-170288</t>
  </si>
  <si>
    <t>Proposed text for V2X TS</t>
  </si>
  <si>
    <t>S3-170425</t>
  </si>
  <si>
    <t>S3-170289</t>
  </si>
  <si>
    <t>Proposals for supported features in Phase 1 of 5G security</t>
  </si>
  <si>
    <t>S3-170290</t>
  </si>
  <si>
    <t>A solution for securing the initial NAS messages</t>
  </si>
  <si>
    <t>S3-170393</t>
  </si>
  <si>
    <t>S3-170291</t>
  </si>
  <si>
    <t>Adding a question to authentication conclusions clause related to the editor’s note about SEAF in home network</t>
  </si>
  <si>
    <t>S3-170443</t>
  </si>
  <si>
    <t>S3-170292</t>
  </si>
  <si>
    <t>Adding a questions relating to a security anchor and key issue #1.2 to the TR</t>
  </si>
  <si>
    <t>S3-170293</t>
  </si>
  <si>
    <t>pCR to update solution #7.4: Privacy enhanced Mobile Subscriber Identifier (PMSI)</t>
  </si>
  <si>
    <t>S3-170832</t>
  </si>
  <si>
    <t>S3-170294</t>
  </si>
  <si>
    <t>PMSI usage in EAP-AKA’</t>
  </si>
  <si>
    <t>S3-170833</t>
  </si>
  <si>
    <t>S3-170295</t>
  </si>
  <si>
    <t>pCR to provide an evaluation on the solutions for identity privacy</t>
  </si>
  <si>
    <t>S3-170838</t>
  </si>
  <si>
    <t>S3-170296</t>
  </si>
  <si>
    <t>Protocol stack options for the user-plane security terminating at a user-plane function</t>
  </si>
  <si>
    <t>S3-170297</t>
  </si>
  <si>
    <t>pCR to update solution #1.6 to include the untrusted non-3GPP access for the roaming scenario</t>
  </si>
  <si>
    <t>S3-170380</t>
  </si>
  <si>
    <t>S3-170298</t>
  </si>
  <si>
    <t>Secondary authentication and authorization using SM NAS signalling</t>
  </si>
  <si>
    <t>S3-170299</t>
  </si>
  <si>
    <t>Support of Equipment Identifier Authentication in Phase 1</t>
  </si>
  <si>
    <t>S3-170300</t>
  </si>
  <si>
    <t>Option 3/3a/3x security aspects and conclusions</t>
  </si>
  <si>
    <t>S3-170301</t>
  </si>
  <si>
    <t>Security requirements for Key Issue # 5.1</t>
  </si>
  <si>
    <t>S3-161737</t>
  </si>
  <si>
    <t>S3-170444</t>
  </si>
  <si>
    <t>S3-170302</t>
  </si>
  <si>
    <t>Protecting the RLF procedure for NB-IoT UEs using the NAS security context</t>
  </si>
  <si>
    <t>S3-170303</t>
  </si>
  <si>
    <t>Update to solution #2.9: New variant solution EAP-AKA*</t>
  </si>
  <si>
    <t>S3-170304</t>
  </si>
  <si>
    <t>E2E protection of SDS over signalling plane</t>
  </si>
  <si>
    <t>Samsung</t>
  </si>
  <si>
    <t>Rajavelsamy Rajadurai</t>
  </si>
  <si>
    <t>33521</t>
  </si>
  <si>
    <t>S3-170305</t>
  </si>
  <si>
    <t>Clarification on the UTC-Based Time Counter</t>
  </si>
  <si>
    <t>S3-170306</t>
  </si>
  <si>
    <t>Overhead Reduction using the other SI</t>
  </si>
  <si>
    <t>S3-170461</t>
  </si>
  <si>
    <t>S3-170307</t>
  </si>
  <si>
    <t>Updates to HTTP User Session testcase to decrease maintenance and increase assurance</t>
  </si>
  <si>
    <t>19</t>
  </si>
  <si>
    <t>7.1.1</t>
  </si>
  <si>
    <t>Security Assurance Specification for 3GPP network product classes (General, TS 33.117) (SCAS-SA3)</t>
  </si>
  <si>
    <t>33.117</t>
  </si>
  <si>
    <t>SCAS</t>
  </si>
  <si>
    <t>0002</t>
  </si>
  <si>
    <t>S3-170308</t>
  </si>
  <si>
    <t>RAN security area introduction</t>
  </si>
  <si>
    <t>S3-170446</t>
  </si>
  <si>
    <t>S3-170309</t>
  </si>
  <si>
    <t>Updates to Solution#12.4</t>
  </si>
  <si>
    <t>S3-170310</t>
  </si>
  <si>
    <t>Discussion on a way forward for the privacy issue</t>
  </si>
  <si>
    <t>S3-170311</t>
  </si>
  <si>
    <t>Updates to Solution#12.4 to support eUICC-ID privacy</t>
  </si>
  <si>
    <t>S3-170312</t>
  </si>
  <si>
    <t>Support for Provisioning Profile for credential provisioning</t>
  </si>
  <si>
    <t>S3-170313</t>
  </si>
  <si>
    <t>[MCSEC] Simplifying signalling and floor control in Rel-14</t>
  </si>
  <si>
    <t>NCSC (CESG)</t>
  </si>
  <si>
    <t>Peter Haigh</t>
  </si>
  <si>
    <t>70254</t>
  </si>
  <si>
    <t>S3-170314</t>
  </si>
  <si>
    <t>[MCSEC] Key Issue on use of MBMS within the MC Domain</t>
  </si>
  <si>
    <t>S3-170315</t>
  </si>
  <si>
    <t>[MCSEC] Solution for simplifying signalling key distribution</t>
  </si>
  <si>
    <t>S3-170471</t>
  </si>
  <si>
    <t>S3-170316</t>
  </si>
  <si>
    <t>[MCSEC] Temporary group call security solution – add group call user</t>
  </si>
  <si>
    <t>S3-170392</t>
  </si>
  <si>
    <t>S3-170317</t>
  </si>
  <si>
    <t>[MCSEC] Temporary group call security solution – limited users</t>
  </si>
  <si>
    <t>S3-170318</t>
  </si>
  <si>
    <t>[MCSEC] First-to-answer security solution</t>
  </si>
  <si>
    <t>S3-170319</t>
  </si>
  <si>
    <t>[MCSEC] Rewrite of key management procedures</t>
  </si>
  <si>
    <t>S3-170320</t>
  </si>
  <si>
    <t>[MCPTT] Correction to clause reference in TS 33.179</t>
  </si>
  <si>
    <t>0028</t>
  </si>
  <si>
    <t>S3-170321</t>
  </si>
  <si>
    <t>FS_NSA: virtualization security requirements</t>
  </si>
  <si>
    <t>Addition of security requirements for virtualization</t>
  </si>
  <si>
    <t>S3-170322</t>
  </si>
  <si>
    <t>V2X discussion for way forward</t>
  </si>
  <si>
    <t>LG Electronics</t>
  </si>
  <si>
    <t>Joonwoong Kim</t>
  </si>
  <si>
    <t>66512</t>
  </si>
  <si>
    <t>FS_V2XLTE</t>
  </si>
  <si>
    <t>S3-170323</t>
  </si>
  <si>
    <t>Conclusion of Vehicle UE privacy</t>
  </si>
  <si>
    <t>S3-170324</t>
  </si>
  <si>
    <t>Conclusion on V2X UE Authorization</t>
  </si>
  <si>
    <t>S3-170421</t>
  </si>
  <si>
    <t>S3-170325</t>
  </si>
  <si>
    <t>Conclusion for V2X Entities Secure Environment</t>
  </si>
  <si>
    <t>S3-170326</t>
  </si>
  <si>
    <t>Clarification of key issue #8.1 Network slice isolation</t>
  </si>
  <si>
    <t>S3-170327</t>
  </si>
  <si>
    <t>Update of key issues of security area #11 Security visibility and configurability</t>
  </si>
  <si>
    <t>57</t>
  </si>
  <si>
    <t>8.4.11</t>
  </si>
  <si>
    <t>Security visibility and configurability</t>
  </si>
  <si>
    <t>S3-170328</t>
  </si>
  <si>
    <t>Update of solution #11.2 Security visibility solution</t>
  </si>
  <si>
    <t>S3-170329</t>
  </si>
  <si>
    <t>Update of solution #11.3 Security configurability solution</t>
  </si>
  <si>
    <t>S3-170330</t>
  </si>
  <si>
    <t>Conclusion of V3 Interface Security</t>
  </si>
  <si>
    <t>Marcus Wong</t>
  </si>
  <si>
    <t>40409</t>
  </si>
  <si>
    <t>S3-170419</t>
  </si>
  <si>
    <t>S3-170331</t>
  </si>
  <si>
    <t>PC5 Interface Security</t>
  </si>
  <si>
    <t>S3-170422</t>
  </si>
  <si>
    <t>S3-170332</t>
  </si>
  <si>
    <t>DoNAS security solution</t>
  </si>
  <si>
    <t>S3-170333</t>
  </si>
  <si>
    <t>S3-170458</t>
  </si>
  <si>
    <t>S3-170334</t>
  </si>
  <si>
    <t>V2X TS Skeleton</t>
  </si>
  <si>
    <t>S3-170348</t>
  </si>
  <si>
    <t>S3-170335</t>
  </si>
  <si>
    <t>V2X TS Reference</t>
  </si>
  <si>
    <t>S3-170336</t>
  </si>
  <si>
    <t>V2X TS Scope</t>
  </si>
  <si>
    <t>KPN, Deutsche Telekom, Juniper Networks, BT, NTT DoCoMo</t>
  </si>
  <si>
    <t>S3-170428</t>
  </si>
  <si>
    <t>S3-170338</t>
  </si>
  <si>
    <t>Questions on Key Issue #1.8: UEs with asymmetric keys</t>
  </si>
  <si>
    <t>NTT DOCOMO INC.</t>
  </si>
  <si>
    <t>Alf Zugenmaier</t>
  </si>
  <si>
    <t>52494</t>
  </si>
  <si>
    <t>This contribution proposes two questions and an interim agreement for KI1.8, namely to decide on usage of network public key in phase 1 and postpone a decision on UE private key to phase 2.</t>
  </si>
  <si>
    <t>S3-170340</t>
  </si>
  <si>
    <t>This contribution proposes a solution for KI1.15: flexible user plane security termination point. Revision adds NTT DoCoMo as a cosigner</t>
  </si>
  <si>
    <t>This contribution proposes two questions and an interim agreement for KI1.8, namely to decide on usage of network public key in phase 1 and postpone a decision on UE private key to phase 2.
The difference to S3-170338 is 
X.1.#KI8#.y.1 Description of Ques</t>
  </si>
  <si>
    <t>S3-170399</t>
  </si>
  <si>
    <t>S3-170341</t>
  </si>
  <si>
    <t xml:space="preserve">The evaluation of a new version  of a 3GPP network product</t>
  </si>
  <si>
    <t>BEI ZHAO</t>
  </si>
  <si>
    <t>68569</t>
  </si>
  <si>
    <t>This pCR identifies two ways to get third-party evaluation of the new version of the network product, when the vendor upgrade the network product that previous version has gain the evaluation.</t>
  </si>
  <si>
    <t>44</t>
  </si>
  <si>
    <t>8.1</t>
  </si>
  <si>
    <t>TR on Security Assurance scheme for 3GPP network products (33.916) (SCAS-SA3TR) (Rel-14)</t>
  </si>
  <si>
    <t>S3-170350</t>
  </si>
  <si>
    <t xml:space="preserve">Adding requirement within 3GPP TS 33.250 on unpredictable TEID  generated by the PGW.</t>
  </si>
  <si>
    <t xml:space="preserve">This pCR proposes to add within 3GPP TS 33.250 a requirement on the unpredictable TEID  generated by the PGW. The legend of Figure 1 has been amended to take into account of some offline comments. No changes to the Concrete proposal.</t>
  </si>
  <si>
    <t>TELECOM ITALIA S.p.A., Ericsson</t>
  </si>
  <si>
    <t>This contribution proposes some updates to solution #7.14 of TR 33.899. Some changes (yellow-shaded) to S3-170187 have been performed to take into account of some offline comments. A new company (Ericsson) has been added as co-signer.</t>
  </si>
  <si>
    <t>S3-170344</t>
  </si>
  <si>
    <t>Discussion of S3-170084 (CT1 LS on security of information provided via ANQP or DNS)</t>
  </si>
  <si>
    <t>This discussion paper highlights a security issue related to configuring emergency numbers in a UE when the UE has roamed to a locale outside its’ home country.</t>
  </si>
  <si>
    <t>[DRAFT] Response LS to S3-170084 (C1-170512) LS on security of information provided via ANQP or DNS</t>
  </si>
  <si>
    <t>LS Response to S3-170084 (C1-170512)</t>
  </si>
  <si>
    <t>S3-170358</t>
  </si>
  <si>
    <t>CT1</t>
  </si>
  <si>
    <t>SA2</t>
  </si>
  <si>
    <t>S3-170346</t>
  </si>
  <si>
    <t>Comments on S3-170166 Comparison of solutions proposals for RRC messages for CIoT Optimization</t>
  </si>
  <si>
    <t>Updated comparison table of solutions from Qualcomm, Ericsson, Intel and Nokia</t>
  </si>
  <si>
    <t>S3-170347</t>
  </si>
  <si>
    <t>revised pCR on evaluation of solution 2.6 ‘Binding a serving network public key into the derivation of the radio interface session keys’</t>
  </si>
  <si>
    <t>Revised pCR updating the solution evaluation</t>
  </si>
  <si>
    <t>With attachment attached.</t>
  </si>
  <si>
    <t>Motorola Solutions, Airwave</t>
  </si>
  <si>
    <t>S3-170353</t>
  </si>
  <si>
    <t>Analysis on LTE Call redirection</t>
  </si>
  <si>
    <t>Reply to: Reply LS on external interface for TV services</t>
  </si>
  <si>
    <t>Qualcomm</t>
  </si>
  <si>
    <t>S3-170021,S3-170066</t>
  </si>
  <si>
    <t>SA4,CT3</t>
  </si>
  <si>
    <t>SA2,SA,CT</t>
  </si>
  <si>
    <t>Reply to: LS on standardization of Northbound SCEF API</t>
  </si>
  <si>
    <t>BT Group</t>
  </si>
  <si>
    <t>OneM2M</t>
  </si>
  <si>
    <t>Response LS to S3-170084 (C1-170512) LS on security of information provided via ANQP or DNS</t>
  </si>
  <si>
    <t>SA2,SA1</t>
  </si>
  <si>
    <t>S3-170359</t>
  </si>
  <si>
    <t>5G Security – Package 3:Mobile Edge Computing / Low Latency / Consistent User Experience</t>
  </si>
  <si>
    <t>S3-170360</t>
  </si>
  <si>
    <t>Work Item exception for EARP</t>
  </si>
  <si>
    <t>ORANGE</t>
  </si>
  <si>
    <t>WI exception request</t>
  </si>
  <si>
    <t>25</t>
  </si>
  <si>
    <t>7.3</t>
  </si>
  <si>
    <t>Support of EAP Re-Authentication Protocol for WLAN Interworking (ERP) (Rel-14)</t>
  </si>
  <si>
    <t>S3-170364</t>
  </si>
  <si>
    <t>Positions on UP security termination and slicing concepts</t>
  </si>
  <si>
    <t>Nokia, Ericsson, Samsung, Intel,Broadcom</t>
  </si>
  <si>
    <t>S3-170365</t>
  </si>
  <si>
    <t>Reply LS on SA2 involvement for the light connection</t>
  </si>
  <si>
    <t>s3i170035</t>
  </si>
  <si>
    <t>ORANGE, Deutsche Telekom AG, KPN, Vodafone, Telecom Italia, TeliaSonera, BT, China Mobile, AT&amp;T, Telenor</t>
  </si>
  <si>
    <t>S3-170373</t>
  </si>
  <si>
    <t>Cover Draft TS 55.242</t>
  </si>
  <si>
    <t>Vodafone</t>
  </si>
  <si>
    <t>TS or TR cover</t>
  </si>
  <si>
    <t>S3-170374</t>
  </si>
  <si>
    <t>Cover Draft TS 55.243</t>
  </si>
  <si>
    <t>S3-170375</t>
  </si>
  <si>
    <t>Cover Draft TS 55.252</t>
  </si>
  <si>
    <t>S3-170376</t>
  </si>
  <si>
    <t>Cover Draft TS 55.253</t>
  </si>
  <si>
    <t>Samsung, Motorola Solutions, Airwave, Airbus DS SLC</t>
  </si>
  <si>
    <t>Vodafone,Nokia</t>
  </si>
  <si>
    <t>Reply to: Reply to LS on State of SA3 discussions on NG security architecture</t>
  </si>
  <si>
    <t>RAN2,SA2,RAN3</t>
  </si>
  <si>
    <t>Reply to: LS on potential security issues for access to restricted local operator services by unauthenticated Ues</t>
  </si>
  <si>
    <t>SA1</t>
  </si>
  <si>
    <t>Reply to: Reply LS on MCData prioritization and questions</t>
  </si>
  <si>
    <t>Motorola Solutions</t>
  </si>
  <si>
    <t>S3-170009,S3-170035,S3-170086</t>
  </si>
  <si>
    <t>SA6</t>
  </si>
  <si>
    <t>S3-170414</t>
  </si>
  <si>
    <t>TR 33.180</t>
  </si>
  <si>
    <t>CESG</t>
  </si>
  <si>
    <t>draft TR</t>
  </si>
  <si>
    <t>S3-170416</t>
  </si>
  <si>
    <t>LS to SA6 on "temporary group call-user regroup" security</t>
  </si>
  <si>
    <t>S3-170417</t>
  </si>
  <si>
    <t>TR 33.880</t>
  </si>
  <si>
    <t>0.4.0</t>
  </si>
  <si>
    <t>S3-170423</t>
  </si>
  <si>
    <t>TR 33.885</t>
  </si>
  <si>
    <t>Huawei</t>
  </si>
  <si>
    <t>1.1.0</t>
  </si>
  <si>
    <t>S3-170424</t>
  </si>
  <si>
    <t>TS 33.185</t>
  </si>
  <si>
    <t>Qualcomm Incorporated,Nokia</t>
  </si>
  <si>
    <t>S3-170434</t>
  </si>
  <si>
    <t>Remove EN related to ERP information in the HSS</t>
  </si>
  <si>
    <t>ORANGE,Broadcom,Ericsson,Motorola Mobility,Lenovo</t>
  </si>
  <si>
    <t>ERP</t>
  </si>
  <si>
    <t>0137</t>
  </si>
  <si>
    <t>SP-170102</t>
  </si>
  <si>
    <t>S3c0001</t>
  </si>
  <si>
    <t>Qualcomm Incorporated, ORANGE, Deutsche Telekom AG, KPN, Vodafone, Telecom Italia, TeliaSonera, BT, China Mobile, AT&amp;T, Telenor, Ericsson, Intel, Gemalto, Oberthur Technologies, G&amp;D,Morpho</t>
  </si>
  <si>
    <t>S3-170759</t>
  </si>
  <si>
    <t>S3-170760</t>
  </si>
  <si>
    <t>S3-170761</t>
  </si>
  <si>
    <t>S3-170763</t>
  </si>
  <si>
    <t>S3-170765</t>
  </si>
  <si>
    <t>S3-170758</t>
  </si>
  <si>
    <t>Reply to: LS on Security considerations for NR</t>
  </si>
  <si>
    <t>NTT-Docomo</t>
  </si>
  <si>
    <t>Reply to: LS to SA3 on Small Data Transmission</t>
  </si>
  <si>
    <t>S3-170464</t>
  </si>
  <si>
    <t>S3-170465</t>
  </si>
  <si>
    <t>Ls on Ipsec use for non 3GPP access</t>
  </si>
  <si>
    <t>Broadcom</t>
  </si>
  <si>
    <t>RAN3</t>
  </si>
  <si>
    <t>S3-170467</t>
  </si>
  <si>
    <t>S3-170469</t>
  </si>
  <si>
    <t>Draft CR Aspects to the network product class PGW</t>
  </si>
  <si>
    <t>13.1.0</t>
  </si>
  <si>
    <t>S3-170473</t>
  </si>
  <si>
    <t>Draft TS 33.250</t>
  </si>
  <si>
    <t>China Mobile</t>
  </si>
  <si>
    <t>S3-170474</t>
  </si>
  <si>
    <t>Draft CR Aspect specific to the network product class eNB</t>
  </si>
  <si>
    <t>Ericsson, Nokia,NTT-Docomo</t>
  </si>
  <si>
    <t>S3-170480</t>
  </si>
  <si>
    <t>TS 33.216</t>
  </si>
  <si>
    <t>S3-170481</t>
  </si>
  <si>
    <t>China Mobile,Nokia</t>
  </si>
  <si>
    <t>33.916</t>
  </si>
  <si>
    <t>SCAS-SA3</t>
  </si>
  <si>
    <t>0001</t>
  </si>
  <si>
    <t>SP-170104</t>
  </si>
  <si>
    <t>Reply LS to RAN2 on eLWA R2-169139</t>
  </si>
  <si>
    <t>Reply to: LS on unauthenticated emergency session over Trusted WLAN</t>
  </si>
  <si>
    <t>S3-170484</t>
  </si>
  <si>
    <t>Removal of exceptions of security profile in 43.318</t>
  </si>
  <si>
    <t>RAN6</t>
  </si>
  <si>
    <t>Reply to: LS on mobility enhancements for NB-IoT</t>
  </si>
  <si>
    <t>RAN2,RAN3</t>
  </si>
  <si>
    <t>SA2,CT1</t>
  </si>
  <si>
    <t>R3-170896</t>
  </si>
  <si>
    <t>S3-170486</t>
  </si>
  <si>
    <t>pCR 33.180 MCData SDS security solution</t>
  </si>
  <si>
    <t>SP-170103</t>
  </si>
  <si>
    <t>S3-170489</t>
  </si>
  <si>
    <t>Work Item exception FS_Mc_Sec</t>
  </si>
  <si>
    <t>S3-170490</t>
  </si>
  <si>
    <t>Work Item exception Mc_Sec</t>
  </si>
  <si>
    <t>S3-170491</t>
  </si>
  <si>
    <t>Cover sheet TR 33.880</t>
  </si>
  <si>
    <t>S3-170492</t>
  </si>
  <si>
    <t>Cover sheet TS 33.180</t>
  </si>
  <si>
    <t>S3-170493</t>
  </si>
  <si>
    <t>Cover sheet TS 33.250</t>
  </si>
  <si>
    <t>S3-170494</t>
  </si>
  <si>
    <t>Cover sheet TS 33.185</t>
  </si>
  <si>
    <t>S3-170495</t>
  </si>
  <si>
    <t>Exception sheet V2X</t>
  </si>
  <si>
    <t>S3-170496</t>
  </si>
  <si>
    <t>Exception sheet FS_V2XLTE</t>
  </si>
  <si>
    <t>S3-170497</t>
  </si>
  <si>
    <t>S3-170764</t>
  </si>
  <si>
    <t>S3-170499</t>
  </si>
  <si>
    <t>LS on secure storage and processing of subscription credentials within the NG UE</t>
  </si>
  <si>
    <t>ORANGE, Oberture,G&amp;D</t>
  </si>
  <si>
    <t>ETSI SCP</t>
  </si>
  <si>
    <t>S3-170503</t>
  </si>
  <si>
    <t>TR 33.899</t>
  </si>
  <si>
    <t>reserved</t>
  </si>
  <si>
    <t>0.7.0</t>
  </si>
  <si>
    <t>S3-170504</t>
  </si>
  <si>
    <t>Cover sheet TR 33.899</t>
  </si>
  <si>
    <t>S3-170505</t>
  </si>
  <si>
    <t>Middlebox security protocol</t>
  </si>
  <si>
    <t>TC CYBER</t>
  </si>
  <si>
    <t>CR Pack TDoc</t>
  </si>
  <si>
    <t>WG Tdoc</t>
  </si>
  <si>
    <t>WG TDoc decision</t>
  </si>
  <si>
    <t>CR Individual TSG decision</t>
  </si>
  <si>
    <t>CR title</t>
  </si>
  <si>
    <t>Types of Tdocs</t>
  </si>
  <si>
    <t>Possible statuses of Tdocs</t>
  </si>
  <si>
    <t>Categories</t>
  </si>
  <si>
    <t>conditionally agreed</t>
  </si>
  <si>
    <t>E</t>
  </si>
  <si>
    <t>Action</t>
  </si>
  <si>
    <t>conditionally approved</t>
  </si>
  <si>
    <t>CR pack</t>
  </si>
  <si>
    <t>partially approved</t>
  </si>
  <si>
    <t>Presentation</t>
  </si>
  <si>
    <t>ToR</t>
  </si>
  <si>
    <t>treated</t>
  </si>
  <si>
    <t>WID revised</t>
  </si>
  <si>
    <t>SID revised</t>
  </si>
  <si>
    <t>WI status report</t>
  </si>
  <si>
    <t>not concluded</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</si>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</sst>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86_Sophia/Docs/S3-170000.zip" TargetMode="External" Id="R5ed5afe24d304c96" /><Relationship Type="http://schemas.openxmlformats.org/officeDocument/2006/relationships/hyperlink" Target="http://webapp.etsi.org/teldir/ListPersDetails.asp?PersId=41957" TargetMode="External" Id="Re6ab9e1656de44f4" /><Relationship Type="http://schemas.openxmlformats.org/officeDocument/2006/relationships/hyperlink" Target="http://www.3gpp.org/ftp/TSG_SA/WG3_Security/TSGS3_86_Sophia/Docs/S3-170001.zip" TargetMode="External" Id="R87f032cedb4347fa" /><Relationship Type="http://schemas.openxmlformats.org/officeDocument/2006/relationships/hyperlink" Target="http://webapp.etsi.org/teldir/ListPersDetails.asp?PersId=41957" TargetMode="External" Id="R8a631baa6222417d" /><Relationship Type="http://schemas.openxmlformats.org/officeDocument/2006/relationships/hyperlink" Target="http://www.3gpp.org/ftp/TSG_SA/WG3_Security/TSGS3_86_Sophia/Docs/S3-170002.zip" TargetMode="External" Id="R6581caa7a8f54191" /><Relationship Type="http://schemas.openxmlformats.org/officeDocument/2006/relationships/hyperlink" Target="http://webapp.etsi.org/teldir/ListPersDetails.asp?PersId=41957" TargetMode="External" Id="Re1ada6cba4a54b45" /><Relationship Type="http://schemas.openxmlformats.org/officeDocument/2006/relationships/hyperlink" Target="http://www.3gpp.org/ftp/TSG_SA/WG3_Security/TSGS3_86_Sophia/Docs/S3-170003.zip" TargetMode="External" Id="Ra7c0236dabf44c65" /><Relationship Type="http://schemas.openxmlformats.org/officeDocument/2006/relationships/hyperlink" Target="http://webapp.etsi.org/teldir/ListPersDetails.asp?PersId=41957" TargetMode="External" Id="R5d2a49d4517f4c37" /><Relationship Type="http://schemas.openxmlformats.org/officeDocument/2006/relationships/hyperlink" Target="http://www.3gpp.org/ftp/TSG_SA/WG3_Security/TSGS3_86_Sophia/Docs/S3-170004.zip" TargetMode="External" Id="Rcbea995522854448" /><Relationship Type="http://schemas.openxmlformats.org/officeDocument/2006/relationships/hyperlink" Target="http://webapp.etsi.org/teldir/ListPersDetails.asp?PersId=41957" TargetMode="External" Id="Rfb66b54266dc4be0" /><Relationship Type="http://schemas.openxmlformats.org/officeDocument/2006/relationships/hyperlink" Target="http://portal.3gpp.org/ngppapp/CreateTdoc.aspx?mode=view&amp;contributionId=768273" TargetMode="External" Id="Rba7674a7e9154c78" /><Relationship Type="http://schemas.openxmlformats.org/officeDocument/2006/relationships/hyperlink" Target="http://www.3gpp.org/ftp/TSG_SA/WG3_Security/TSGS3_86_Sophia/Docs/S3-170005.zip" TargetMode="External" Id="R9e3690c7cb4d490a" /><Relationship Type="http://schemas.openxmlformats.org/officeDocument/2006/relationships/hyperlink" Target="http://webapp.etsi.org/teldir/ListPersDetails.asp?PersId=41957" TargetMode="External" Id="R83615a0dc3f24123" /><Relationship Type="http://schemas.openxmlformats.org/officeDocument/2006/relationships/hyperlink" Target="http://portal.3gpp.org/ngppapp/CreateTdoc.aspx?mode=view&amp;contributionId=758836" TargetMode="External" Id="R9b145762ed014fd1" /><Relationship Type="http://schemas.openxmlformats.org/officeDocument/2006/relationships/hyperlink" Target="http://www.3gpp.org/ftp/TSG_SA/WG3_Security/TSGS3_86_Sophia/Docs/S3-170006.zip" TargetMode="External" Id="Ra19a2251babe40ba" /><Relationship Type="http://schemas.openxmlformats.org/officeDocument/2006/relationships/hyperlink" Target="http://webapp.etsi.org/teldir/ListPersDetails.asp?PersId=41957" TargetMode="External" Id="Rac0e067f354a43f8" /><Relationship Type="http://schemas.openxmlformats.org/officeDocument/2006/relationships/hyperlink" Target="http://www.3gpp.org/ftp/TSG_SA/WG3_Security/TSGS3_86_Sophia/Docs/S3-170007.zip" TargetMode="External" Id="R514e598b705342fb" /><Relationship Type="http://schemas.openxmlformats.org/officeDocument/2006/relationships/hyperlink" Target="http://webapp.etsi.org/teldir/ListPersDetails.asp?PersId=41957" TargetMode="External" Id="R9dfc285c48fa4d36" /><Relationship Type="http://schemas.openxmlformats.org/officeDocument/2006/relationships/hyperlink" Target="http://www.3gpp.org/ftp/TSG_SA/WG3_Security/TSGS3_86_Sophia/Docs/S3-170008.zip" TargetMode="External" Id="Rf5e097af5f58496e" /><Relationship Type="http://schemas.openxmlformats.org/officeDocument/2006/relationships/hyperlink" Target="http://webapp.etsi.org/teldir/ListPersDetails.asp?PersId=41957" TargetMode="External" Id="Rd045584a9c294e57" /><Relationship Type="http://schemas.openxmlformats.org/officeDocument/2006/relationships/hyperlink" Target="http://www.3gpp.org/ftp/TSG_SA/WG3_Security/TSGS3_86_Sophia/Docs/S3-170009.zip" TargetMode="External" Id="R97b85abc16f54112" /><Relationship Type="http://schemas.openxmlformats.org/officeDocument/2006/relationships/hyperlink" Target="http://webapp.etsi.org/teldir/ListPersDetails.asp?PersId=41957" TargetMode="External" Id="R9706b39f7410436f" /><Relationship Type="http://schemas.openxmlformats.org/officeDocument/2006/relationships/hyperlink" Target="http://www.3gpp.org/ftp/TSG_SA/WG3_Security/TSGS3_86_Sophia/Docs/S3-170010.zip" TargetMode="External" Id="R501bc36fe0cc474a" /><Relationship Type="http://schemas.openxmlformats.org/officeDocument/2006/relationships/hyperlink" Target="http://webapp.etsi.org/teldir/ListPersDetails.asp?PersId=41957" TargetMode="External" Id="R165f58bd71d84861" /><Relationship Type="http://schemas.openxmlformats.org/officeDocument/2006/relationships/hyperlink" Target="http://www.3gpp.org/ftp/TSG_SA/WG3_Security/TSGS3_86_Sophia/Docs/S3-170011.zip" TargetMode="External" Id="R5e081fc0b10f4d17" /><Relationship Type="http://schemas.openxmlformats.org/officeDocument/2006/relationships/hyperlink" Target="http://webapp.etsi.org/teldir/ListPersDetails.asp?PersId=41957" TargetMode="External" Id="R76dff644d64b4a7f" /><Relationship Type="http://schemas.openxmlformats.org/officeDocument/2006/relationships/hyperlink" Target="http://www.3gpp.org/ftp/TSG_SA/WG3_Security/TSGS3_86_Sophia/Docs/S3-170012.zip" TargetMode="External" Id="Rfbd37c95a0434a49" /><Relationship Type="http://schemas.openxmlformats.org/officeDocument/2006/relationships/hyperlink" Target="http://webapp.etsi.org/teldir/ListPersDetails.asp?PersId=41957" TargetMode="External" Id="R37b9dc4301c641a1" /><Relationship Type="http://schemas.openxmlformats.org/officeDocument/2006/relationships/hyperlink" Target="http://www.3gpp.org/ftp/TSG_SA/WG3_Security/TSGS3_86_Sophia/Docs/S3-170013.zip" TargetMode="External" Id="R903c018ba0114e84" /><Relationship Type="http://schemas.openxmlformats.org/officeDocument/2006/relationships/hyperlink" Target="http://webapp.etsi.org/teldir/ListPersDetails.asp?PersId=41957" TargetMode="External" Id="Rbde81d50f1254184" /><Relationship Type="http://schemas.openxmlformats.org/officeDocument/2006/relationships/hyperlink" Target="http://www.3gpp.org/ftp/TSG_SA/WG3_Security/TSGS3_86_Sophia/Docs/S3-170014.zip" TargetMode="External" Id="Rf6593d8638ce4296" /><Relationship Type="http://schemas.openxmlformats.org/officeDocument/2006/relationships/hyperlink" Target="http://webapp.etsi.org/teldir/ListPersDetails.asp?PersId=41957" TargetMode="External" Id="R1f64b3f28874403c" /><Relationship Type="http://schemas.openxmlformats.org/officeDocument/2006/relationships/hyperlink" Target="http://www.3gpp.org/ftp/TSG_SA/WG3_Security/TSGS3_86_Sophia/Docs/S3-170015.zip" TargetMode="External" Id="Rae9d8227f0ac4d7a" /><Relationship Type="http://schemas.openxmlformats.org/officeDocument/2006/relationships/hyperlink" Target="http://webapp.etsi.org/teldir/ListPersDetails.asp?PersId=41957" TargetMode="External" Id="R52f18d4707174514" /><Relationship Type="http://schemas.openxmlformats.org/officeDocument/2006/relationships/hyperlink" Target="http://www.3gpp.org/ftp/TSG_SA/WG3_Security/TSGS3_86_Sophia/Docs/S3-170016.zip" TargetMode="External" Id="Ra50989ad9b634bb1" /><Relationship Type="http://schemas.openxmlformats.org/officeDocument/2006/relationships/hyperlink" Target="http://webapp.etsi.org/teldir/ListPersDetails.asp?PersId=41957" TargetMode="External" Id="R247c1d4be3f04f7e" /><Relationship Type="http://schemas.openxmlformats.org/officeDocument/2006/relationships/hyperlink" Target="http://www.3gpp.org/ftp/TSG_SA/WG3_Security/TSGS3_86_Sophia/Docs/S3-170017.zip" TargetMode="External" Id="Re65d5075b47b479b" /><Relationship Type="http://schemas.openxmlformats.org/officeDocument/2006/relationships/hyperlink" Target="http://webapp.etsi.org/teldir/ListPersDetails.asp?PersId=41957" TargetMode="External" Id="Re967e5a5ce104918" /><Relationship Type="http://schemas.openxmlformats.org/officeDocument/2006/relationships/hyperlink" Target="http://www.3gpp.org/ftp/TSG_SA/WG3_Security/TSGS3_86_Sophia/Docs/S3-170018.zip" TargetMode="External" Id="Rbf2df46a527c45c9" /><Relationship Type="http://schemas.openxmlformats.org/officeDocument/2006/relationships/hyperlink" Target="http://webapp.etsi.org/teldir/ListPersDetails.asp?PersId=41957" TargetMode="External" Id="R8030a810d2774d09" /><Relationship Type="http://schemas.openxmlformats.org/officeDocument/2006/relationships/hyperlink" Target="http://www.3gpp.org/ftp/TSG_SA/WG3_Security/TSGS3_86_Sophia/Docs/S3-170019.zip" TargetMode="External" Id="Rc47f3568c47d4fa9" /><Relationship Type="http://schemas.openxmlformats.org/officeDocument/2006/relationships/hyperlink" Target="http://webapp.etsi.org/teldir/ListPersDetails.asp?PersId=41957" TargetMode="External" Id="R73e0858e3dba4bb0" /><Relationship Type="http://schemas.openxmlformats.org/officeDocument/2006/relationships/hyperlink" Target="http://www.3gpp.org/ftp/TSG_SA/WG3_Security/TSGS3_86_Sophia/Docs/S3-170020.zip" TargetMode="External" Id="R4c298c211edd4aab" /><Relationship Type="http://schemas.openxmlformats.org/officeDocument/2006/relationships/hyperlink" Target="http://webapp.etsi.org/teldir/ListPersDetails.asp?PersId=41957" TargetMode="External" Id="R3ee0f956e09d4f2d" /><Relationship Type="http://schemas.openxmlformats.org/officeDocument/2006/relationships/hyperlink" Target="http://www.3gpp.org/ftp/TSG_SA/WG3_Security/TSGS3_86_Sophia/Docs/S3-170021.zip" TargetMode="External" Id="Rf7a070f310b4456b" /><Relationship Type="http://schemas.openxmlformats.org/officeDocument/2006/relationships/hyperlink" Target="http://webapp.etsi.org/teldir/ListPersDetails.asp?PersId=41957" TargetMode="External" Id="R9cd8de98db304070" /><Relationship Type="http://schemas.openxmlformats.org/officeDocument/2006/relationships/hyperlink" Target="http://www.3gpp.org/ftp/TSG_SA/WG3_Security/TSGS3_86_Sophia/Docs/S3-170022.zip" TargetMode="External" Id="Racb950b615e1418a" /><Relationship Type="http://schemas.openxmlformats.org/officeDocument/2006/relationships/hyperlink" Target="http://webapp.etsi.org/teldir/ListPersDetails.asp?PersId=41957" TargetMode="External" Id="Rad777afec861436f" /><Relationship Type="http://schemas.openxmlformats.org/officeDocument/2006/relationships/hyperlink" Target="http://www.3gpp.org/ftp/TSG_SA/WG3_Security/TSGS3_86_Sophia/Docs/S3-170023.zip" TargetMode="External" Id="R67e7daefaa3b438f" /><Relationship Type="http://schemas.openxmlformats.org/officeDocument/2006/relationships/hyperlink" Target="http://webapp.etsi.org/teldir/ListPersDetails.asp?PersId=41957" TargetMode="External" Id="R534065ab62784506" /><Relationship Type="http://schemas.openxmlformats.org/officeDocument/2006/relationships/hyperlink" Target="http://www.3gpp.org/ftp/TSG_SA/WG3_Security/TSGS3_86_Sophia/Docs/S3-170024.zip" TargetMode="External" Id="R19759ebf1c1f46de" /><Relationship Type="http://schemas.openxmlformats.org/officeDocument/2006/relationships/hyperlink" Target="http://webapp.etsi.org/teldir/ListPersDetails.asp?PersId=41957" TargetMode="External" Id="Rf55ba9c1bae440b5" /><Relationship Type="http://schemas.openxmlformats.org/officeDocument/2006/relationships/hyperlink" Target="http://www.3gpp.org/ftp/TSG_SA/WG3_Security/TSGS3_86_Sophia/Docs/S3-170025.zip" TargetMode="External" Id="Rf69f87f7d0ee4236" /><Relationship Type="http://schemas.openxmlformats.org/officeDocument/2006/relationships/hyperlink" Target="http://webapp.etsi.org/teldir/ListPersDetails.asp?PersId=72017" TargetMode="External" Id="R9cdc7a2a811447d5" /><Relationship Type="http://schemas.openxmlformats.org/officeDocument/2006/relationships/hyperlink" Target="http://webapp.etsi.org/teldir/ListPersDetails.asp?PersId=24416" TargetMode="External" Id="R87b8e52e8db840e7" /><Relationship Type="http://schemas.openxmlformats.org/officeDocument/2006/relationships/hyperlink" Target="http://portal.3gpp.org/desktopmodules/Release/ReleaseDetails.aspx?releaseId=189" TargetMode="External" Id="R0b5ccd1a8752421d" /><Relationship Type="http://schemas.openxmlformats.org/officeDocument/2006/relationships/hyperlink" Target="http://portal.3gpp.org/desktopmodules/Specifications/SpecificationDetails.aspx?specificationId=2915" TargetMode="External" Id="R2f6527f368f14bb3" /><Relationship Type="http://schemas.openxmlformats.org/officeDocument/2006/relationships/hyperlink" Target="http://portal.3gpp.org/desktopmodules/WorkItem/WorkItemDetails.aspx?workitemId=730050" TargetMode="External" Id="Rbdd80c1044bc445a" /><Relationship Type="http://schemas.openxmlformats.org/officeDocument/2006/relationships/hyperlink" Target="http://webapp.etsi.org/teldir/ListPersDetails.asp?PersId=24416" TargetMode="External" Id="R1c7b01b333604c84" /><Relationship Type="http://schemas.openxmlformats.org/officeDocument/2006/relationships/hyperlink" Target="http://portal.3gpp.org/desktopmodules/Release/ReleaseDetails.aspx?releaseId=189" TargetMode="External" Id="Re1f1d37c211b438b" /><Relationship Type="http://schemas.openxmlformats.org/officeDocument/2006/relationships/hyperlink" Target="http://portal.3gpp.org/desktopmodules/Specifications/SpecificationDetails.aspx?specificationId=3045" TargetMode="External" Id="Rd564c52682da4828" /><Relationship Type="http://schemas.openxmlformats.org/officeDocument/2006/relationships/hyperlink" Target="http://portal.3gpp.org/desktopmodules/WorkItem/WorkItemDetails.aspx?workitemId=710045" TargetMode="External" Id="Reecfb7bb05534b4e" /><Relationship Type="http://schemas.openxmlformats.org/officeDocument/2006/relationships/hyperlink" Target="http://webapp.etsi.org/teldir/ListPersDetails.asp?PersId=24416" TargetMode="External" Id="R299f75fd5f294abb" /><Relationship Type="http://schemas.openxmlformats.org/officeDocument/2006/relationships/hyperlink" Target="http://portal.3gpp.org/desktopmodules/Release/ReleaseDetails.aspx?releaseId=189" TargetMode="External" Id="R0d012445c69e4f19" /><Relationship Type="http://schemas.openxmlformats.org/officeDocument/2006/relationships/hyperlink" Target="http://portal.3gpp.org/desktopmodules/Specifications/SpecificationDetails.aspx?specificationId=3045" TargetMode="External" Id="Re181d1702e854549" /><Relationship Type="http://schemas.openxmlformats.org/officeDocument/2006/relationships/hyperlink" Target="http://portal.3gpp.org/desktopmodules/WorkItem/WorkItemDetails.aspx?workitemId=710045" TargetMode="External" Id="R9ad8cc0dcd934749" /><Relationship Type="http://schemas.openxmlformats.org/officeDocument/2006/relationships/hyperlink" Target="http://www.3gpp.org/ftp/TSG_SA/WG3_Security/TSGS3_86_Sophia/Docs/S3-170029.zip" TargetMode="External" Id="R81307842f9094b79" /><Relationship Type="http://schemas.openxmlformats.org/officeDocument/2006/relationships/hyperlink" Target="http://webapp.etsi.org/teldir/ListPersDetails.asp?PersId=24416" TargetMode="External" Id="Rc6fb56710c2d41d8" /><Relationship Type="http://schemas.openxmlformats.org/officeDocument/2006/relationships/hyperlink" Target="http://portal.3gpp.org/ngppapp/CreateTdoc.aspx?mode=view&amp;contributionId=741781" TargetMode="External" Id="Re949cec0340f4de8" /><Relationship Type="http://schemas.openxmlformats.org/officeDocument/2006/relationships/hyperlink" Target="http://portal.3gpp.org/ngppapp/CreateTdoc.aspx?mode=view&amp;contributionId=768137" TargetMode="External" Id="R7fa0f4a89dec4f39" /><Relationship Type="http://schemas.openxmlformats.org/officeDocument/2006/relationships/hyperlink" Target="http://portal.3gpp.org/desktopmodules/Release/ReleaseDetails.aspx?releaseId=187" TargetMode="External" Id="Rd6626e42bcc145b7" /><Relationship Type="http://schemas.openxmlformats.org/officeDocument/2006/relationships/hyperlink" Target="http://portal.3gpp.org/desktopmodules/Specifications/SpecificationDetails.aspx?specificationId=3047" TargetMode="External" Id="R08218330aa844d1f" /><Relationship Type="http://schemas.openxmlformats.org/officeDocument/2006/relationships/hyperlink" Target="http://portal.3gpp.org/desktopmodules/WorkItem/WorkItemDetails.aspx?workitemId=670093" TargetMode="External" Id="Rdb2268370bb2488f" /><Relationship Type="http://schemas.openxmlformats.org/officeDocument/2006/relationships/hyperlink" Target="http://www.3gpp.org/ftp/TSG_SA/WG3_Security/TSGS3_86_Sophia/Docs/S3-170030.zip" TargetMode="External" Id="R4b458830295d4b15" /><Relationship Type="http://schemas.openxmlformats.org/officeDocument/2006/relationships/hyperlink" Target="http://webapp.etsi.org/teldir/ListPersDetails.asp?PersId=72017" TargetMode="External" Id="Re4786eb6ace04859" /><Relationship Type="http://schemas.openxmlformats.org/officeDocument/2006/relationships/hyperlink" Target="http://portal.3gpp.org/desktopmodules/Release/ReleaseDetails.aspx?releaseId=189" TargetMode="External" Id="Raa69224286d14bc8" /><Relationship Type="http://schemas.openxmlformats.org/officeDocument/2006/relationships/hyperlink" Target="http://portal.3gpp.org/desktopmodules/Specifications/SpecificationDetails.aspx?specificationId=3045" TargetMode="External" Id="R31bf503c3030406b" /><Relationship Type="http://schemas.openxmlformats.org/officeDocument/2006/relationships/hyperlink" Target="http://portal.3gpp.org/desktopmodules/WorkItem/WorkItemDetails.aspx?workitemId=710045" TargetMode="External" Id="R43293866a6734401" /><Relationship Type="http://schemas.openxmlformats.org/officeDocument/2006/relationships/hyperlink" Target="http://www.3gpp.org/ftp/TSG_SA/WG3_Security/TSGS3_86_Sophia/Docs/S3-170031.zip" TargetMode="External" Id="R9d133e999ad14e90" /><Relationship Type="http://schemas.openxmlformats.org/officeDocument/2006/relationships/hyperlink" Target="http://webapp.etsi.org/teldir/ListPersDetails.asp?PersId=72017" TargetMode="External" Id="Rcdfb40dbaac04f14" /><Relationship Type="http://schemas.openxmlformats.org/officeDocument/2006/relationships/hyperlink" Target="http://portal.3gpp.org/desktopmodules/Release/ReleaseDetails.aspx?releaseId=189" TargetMode="External" Id="Rffe8db524aec4fc8" /><Relationship Type="http://schemas.openxmlformats.org/officeDocument/2006/relationships/hyperlink" Target="http://portal.3gpp.org/desktopmodules/Specifications/SpecificationDetails.aspx?specificationId=3045" TargetMode="External" Id="Re4ba0b5f5bc04f07" /><Relationship Type="http://schemas.openxmlformats.org/officeDocument/2006/relationships/hyperlink" Target="http://portal.3gpp.org/desktopmodules/WorkItem/WorkItemDetails.aspx?workitemId=710045" TargetMode="External" Id="R1a8255a467f4496d" /><Relationship Type="http://schemas.openxmlformats.org/officeDocument/2006/relationships/hyperlink" Target="http://www.3gpp.org/ftp/TSG_SA/WG3_Security/TSGS3_86_Sophia/Docs/S3-170032.zip" TargetMode="External" Id="Rd3c24042fc664d2a" /><Relationship Type="http://schemas.openxmlformats.org/officeDocument/2006/relationships/hyperlink" Target="http://webapp.etsi.org/teldir/ListPersDetails.asp?PersId=58178" TargetMode="External" Id="Rd2af149782024839" /><Relationship Type="http://schemas.openxmlformats.org/officeDocument/2006/relationships/hyperlink" Target="http://portal.3gpp.org/ngppapp/CreateTdoc.aspx?mode=view&amp;contributionId=768175" TargetMode="External" Id="Rca4f8f84784643c8" /><Relationship Type="http://schemas.openxmlformats.org/officeDocument/2006/relationships/hyperlink" Target="http://portal.3gpp.org/desktopmodules/Release/ReleaseDetails.aspx?releaseId=189" TargetMode="External" Id="R88dcd1fa26914821" /><Relationship Type="http://schemas.openxmlformats.org/officeDocument/2006/relationships/hyperlink" Target="http://portal.3gpp.org/desktopmodules/Specifications/SpecificationDetails.aspx?specificationId=3045" TargetMode="External" Id="R81e4c54be7a34ae4" /><Relationship Type="http://schemas.openxmlformats.org/officeDocument/2006/relationships/hyperlink" Target="http://portal.3gpp.org/desktopmodules/WorkItem/WorkItemDetails.aspx?workitemId=710045" TargetMode="External" Id="Re7731534eb7a445f" /><Relationship Type="http://schemas.openxmlformats.org/officeDocument/2006/relationships/hyperlink" Target="http://www.3gpp.org/ftp/TSG_SA/WG3_Security/TSGS3_86_Sophia/Docs/S3-170033.zip" TargetMode="External" Id="R539e9c0780e84156" /><Relationship Type="http://schemas.openxmlformats.org/officeDocument/2006/relationships/hyperlink" Target="http://webapp.etsi.org/teldir/ListPersDetails.asp?PersId=41957" TargetMode="External" Id="Rb41e5b3b7a134687" /><Relationship Type="http://schemas.openxmlformats.org/officeDocument/2006/relationships/hyperlink" Target="http://portal.3gpp.org/ngppapp/CreateTdoc.aspx?mode=view&amp;contributionId=757672" TargetMode="External" Id="R9cd912a95cc14341" /><Relationship Type="http://schemas.openxmlformats.org/officeDocument/2006/relationships/hyperlink" Target="http://portal.3gpp.org/ngppapp/CreateTdoc.aspx?mode=view&amp;contributionId=768164" TargetMode="External" Id="R2907439f44d741d7" /><Relationship Type="http://schemas.openxmlformats.org/officeDocument/2006/relationships/hyperlink" Target="http://www.3gpp.org/ftp/TSG_SA/WG3_Security/TSGS3_86_Sophia/Docs/S3-170034.zip" TargetMode="External" Id="R682dd420fc5048ed" /><Relationship Type="http://schemas.openxmlformats.org/officeDocument/2006/relationships/hyperlink" Target="http://webapp.etsi.org/teldir/ListPersDetails.asp?PersId=41957" TargetMode="External" Id="Rf893761c568f4c9d" /><Relationship Type="http://schemas.openxmlformats.org/officeDocument/2006/relationships/hyperlink" Target="http://www.3gpp.org/ftp/TSG_SA/WG3_Security/TSGS3_86_Sophia/Docs/S3-170035.zip" TargetMode="External" Id="Rf64784344f324abf" /><Relationship Type="http://schemas.openxmlformats.org/officeDocument/2006/relationships/hyperlink" Target="http://webapp.etsi.org/teldir/ListPersDetails.asp?PersId=41957" TargetMode="External" Id="R4f8e91dcd4a14ad2" /><Relationship Type="http://schemas.openxmlformats.org/officeDocument/2006/relationships/hyperlink" Target="http://www.3gpp.org/ftp/TSG_SA/WG3_Security/TSGS3_86_Sophia/Docs/S3-170036.zip" TargetMode="External" Id="Rc202293a168a4d56" /><Relationship Type="http://schemas.openxmlformats.org/officeDocument/2006/relationships/hyperlink" Target="http://webapp.etsi.org/teldir/ListPersDetails.asp?PersId=41957" TargetMode="External" Id="R5752c899b924451a" /><Relationship Type="http://schemas.openxmlformats.org/officeDocument/2006/relationships/hyperlink" Target="http://www.3gpp.org/ftp/TSG_SA/WG3_Security/TSGS3_86_Sophia/Docs/S3-170037.zip" TargetMode="External" Id="R712efc70dbc9409b" /><Relationship Type="http://schemas.openxmlformats.org/officeDocument/2006/relationships/hyperlink" Target="http://webapp.etsi.org/teldir/ListPersDetails.asp?PersId=41957" TargetMode="External" Id="R537374f7535b455a" /><Relationship Type="http://schemas.openxmlformats.org/officeDocument/2006/relationships/hyperlink" Target="http://www.3gpp.org/ftp/TSG_SA/WG3_Security/TSGS3_86_Sophia/Docs/S3-170038.zip" TargetMode="External" Id="R2f49ce4737eb4bcb" /><Relationship Type="http://schemas.openxmlformats.org/officeDocument/2006/relationships/hyperlink" Target="http://webapp.etsi.org/teldir/ListPersDetails.asp?PersId=41957" TargetMode="External" Id="R8257e84f49c141e3" /><Relationship Type="http://schemas.openxmlformats.org/officeDocument/2006/relationships/hyperlink" Target="http://www.3gpp.org/ftp/TSG_SA/WG3_Security/TSGS3_86_Sophia/Docs/S3-170039.zip" TargetMode="External" Id="R7e2ee27045f04f22" /><Relationship Type="http://schemas.openxmlformats.org/officeDocument/2006/relationships/hyperlink" Target="http://webapp.etsi.org/teldir/ListPersDetails.asp?PersId=72017" TargetMode="External" Id="R81e69e4e2d184a84" /><Relationship Type="http://schemas.openxmlformats.org/officeDocument/2006/relationships/hyperlink" Target="http://portal.3gpp.org/desktopmodules/Release/ReleaseDetails.aspx?releaseId=189" TargetMode="External" Id="R3e51195fc4644701" /><Relationship Type="http://schemas.openxmlformats.org/officeDocument/2006/relationships/hyperlink" Target="http://portal.3gpp.org/desktopmodules/Specifications/SpecificationDetails.aspx?specificationId=3045" TargetMode="External" Id="R8393eb30d913477a" /><Relationship Type="http://schemas.openxmlformats.org/officeDocument/2006/relationships/hyperlink" Target="http://portal.3gpp.org/desktopmodules/WorkItem/WorkItemDetails.aspx?workitemId=710045" TargetMode="External" Id="Re8b48066e8534dc0" /><Relationship Type="http://schemas.openxmlformats.org/officeDocument/2006/relationships/hyperlink" Target="http://www.3gpp.org/ftp/TSG_SA/WG3_Security/TSGS3_86_Sophia/Docs/S3-170040.zip" TargetMode="External" Id="R9aac0d8f6f7d4975" /><Relationship Type="http://schemas.openxmlformats.org/officeDocument/2006/relationships/hyperlink" Target="http://webapp.etsi.org/teldir/ListPersDetails.asp?PersId=62828" TargetMode="External" Id="R800582a287a44301" /><Relationship Type="http://schemas.openxmlformats.org/officeDocument/2006/relationships/hyperlink" Target="http://portal.3gpp.org/ngppapp/CreateTdoc.aspx?mode=view&amp;contributionId=768235" TargetMode="External" Id="R4e3bcfc100234547" /><Relationship Type="http://schemas.openxmlformats.org/officeDocument/2006/relationships/hyperlink" Target="http://portal.3gpp.org/desktopmodules/Release/ReleaseDetails.aspx?releaseId=189" TargetMode="External" Id="Rb7eeeb98499e4b6b" /><Relationship Type="http://schemas.openxmlformats.org/officeDocument/2006/relationships/hyperlink" Target="http://portal.3gpp.org/desktopmodules/Specifications/SpecificationDetails.aspx?specificationId=3045" TargetMode="External" Id="Rbe0dd1f26c744984" /><Relationship Type="http://schemas.openxmlformats.org/officeDocument/2006/relationships/hyperlink" Target="http://portal.3gpp.org/desktopmodules/WorkItem/WorkItemDetails.aspx?workitemId=710045" TargetMode="External" Id="R6a2ed48e8a414e40" /><Relationship Type="http://schemas.openxmlformats.org/officeDocument/2006/relationships/hyperlink" Target="http://www.3gpp.org/ftp/TSG_SA/WG3_Security/TSGS3_86_Sophia/Docs/S3-170041.zip" TargetMode="External" Id="R4cdb6724cc9840fe" /><Relationship Type="http://schemas.openxmlformats.org/officeDocument/2006/relationships/hyperlink" Target="http://webapp.etsi.org/teldir/ListPersDetails.asp?PersId=62828" TargetMode="External" Id="R01326e02c4e74b06" /><Relationship Type="http://schemas.openxmlformats.org/officeDocument/2006/relationships/hyperlink" Target="http://portal.3gpp.org/ngppapp/CreateTdoc.aspx?mode=view&amp;contributionId=768229" TargetMode="External" Id="Ra131978e5d5a4128" /><Relationship Type="http://schemas.openxmlformats.org/officeDocument/2006/relationships/hyperlink" Target="http://portal.3gpp.org/desktopmodules/Release/ReleaseDetails.aspx?releaseId=189" TargetMode="External" Id="Rc503ed843ff749f7" /><Relationship Type="http://schemas.openxmlformats.org/officeDocument/2006/relationships/hyperlink" Target="http://portal.3gpp.org/desktopmodules/Specifications/SpecificationDetails.aspx?specificationId=3045" TargetMode="External" Id="Rb6ccf5215ac84c73" /><Relationship Type="http://schemas.openxmlformats.org/officeDocument/2006/relationships/hyperlink" Target="http://portal.3gpp.org/desktopmodules/WorkItem/WorkItemDetails.aspx?workitemId=710045" TargetMode="External" Id="Ra6ef66de5171460d" /><Relationship Type="http://schemas.openxmlformats.org/officeDocument/2006/relationships/hyperlink" Target="http://www.3gpp.org/ftp/TSG_SA/WG3_Security/TSGS3_86_Sophia/Docs/S3-170042.zip" TargetMode="External" Id="Rafc06b7df906481f" /><Relationship Type="http://schemas.openxmlformats.org/officeDocument/2006/relationships/hyperlink" Target="http://webapp.etsi.org/teldir/ListPersDetails.asp?PersId=62828" TargetMode="External" Id="R7af248ea2d1146a3" /><Relationship Type="http://schemas.openxmlformats.org/officeDocument/2006/relationships/hyperlink" Target="http://portal.3gpp.org/desktopmodules/Release/ReleaseDetails.aspx?releaseId=189" TargetMode="External" Id="Reee156d15fe542c9" /><Relationship Type="http://schemas.openxmlformats.org/officeDocument/2006/relationships/hyperlink" Target="http://portal.3gpp.org/desktopmodules/Specifications/SpecificationDetails.aspx?specificationId=3045" TargetMode="External" Id="R43fba239ccd34839" /><Relationship Type="http://schemas.openxmlformats.org/officeDocument/2006/relationships/hyperlink" Target="http://portal.3gpp.org/desktopmodules/WorkItem/WorkItemDetails.aspx?workitemId=710045" TargetMode="External" Id="R89525135b18241a8" /><Relationship Type="http://schemas.openxmlformats.org/officeDocument/2006/relationships/hyperlink" Target="http://www.3gpp.org/ftp/TSG_SA/WG3_Security/TSGS3_86_Sophia/Docs/S3-170043.zip" TargetMode="External" Id="R29489a505a6b42de" /><Relationship Type="http://schemas.openxmlformats.org/officeDocument/2006/relationships/hyperlink" Target="http://webapp.etsi.org/teldir/ListPersDetails.asp?PersId=62828" TargetMode="External" Id="Rf8495ee089e342e2" /><Relationship Type="http://schemas.openxmlformats.org/officeDocument/2006/relationships/hyperlink" Target="http://portal.3gpp.org/desktopmodules/Release/ReleaseDetails.aspx?releaseId=189" TargetMode="External" Id="R4e03b7791dc44559" /><Relationship Type="http://schemas.openxmlformats.org/officeDocument/2006/relationships/hyperlink" Target="http://portal.3gpp.org/desktopmodules/Specifications/SpecificationDetails.aspx?specificationId=3045" TargetMode="External" Id="R8877f13ce3e947ae" /><Relationship Type="http://schemas.openxmlformats.org/officeDocument/2006/relationships/hyperlink" Target="http://portal.3gpp.org/desktopmodules/WorkItem/WorkItemDetails.aspx?workitemId=710045" TargetMode="External" Id="Rcebed60b9cba462d" /><Relationship Type="http://schemas.openxmlformats.org/officeDocument/2006/relationships/hyperlink" Target="http://www.3gpp.org/ftp/TSG_SA/WG3_Security/TSGS3_86_Sophia/Docs/S3-170044.zip" TargetMode="External" Id="R637e3e73887f4751" /><Relationship Type="http://schemas.openxmlformats.org/officeDocument/2006/relationships/hyperlink" Target="http://webapp.etsi.org/teldir/ListPersDetails.asp?PersId=62828" TargetMode="External" Id="Re9963cf2e94b4a91" /><Relationship Type="http://schemas.openxmlformats.org/officeDocument/2006/relationships/hyperlink" Target="http://portal.3gpp.org/ngppapp/CreateTdoc.aspx?mode=view&amp;contributionId=768230" TargetMode="External" Id="R1f0351c69ecd4ee9" /><Relationship Type="http://schemas.openxmlformats.org/officeDocument/2006/relationships/hyperlink" Target="http://portal.3gpp.org/desktopmodules/Release/ReleaseDetails.aspx?releaseId=189" TargetMode="External" Id="Rd5bf05f34580426a" /><Relationship Type="http://schemas.openxmlformats.org/officeDocument/2006/relationships/hyperlink" Target="http://portal.3gpp.org/desktopmodules/Specifications/SpecificationDetails.aspx?specificationId=3045" TargetMode="External" Id="Rb7f696579a964220" /><Relationship Type="http://schemas.openxmlformats.org/officeDocument/2006/relationships/hyperlink" Target="http://portal.3gpp.org/desktopmodules/WorkItem/WorkItemDetails.aspx?workitemId=710045" TargetMode="External" Id="R807ad194640f47e4" /><Relationship Type="http://schemas.openxmlformats.org/officeDocument/2006/relationships/hyperlink" Target="http://webapp.etsi.org/teldir/ListPersDetails.asp?PersId=62828" TargetMode="External" Id="Rcce54c7668944ee7" /><Relationship Type="http://schemas.openxmlformats.org/officeDocument/2006/relationships/hyperlink" Target="http://portal.3gpp.org/desktopmodules/Release/ReleaseDetails.aspx?releaseId=189" TargetMode="External" Id="Re9e0c337316f4a7c" /><Relationship Type="http://schemas.openxmlformats.org/officeDocument/2006/relationships/hyperlink" Target="http://portal.3gpp.org/desktopmodules/Specifications/SpecificationDetails.aspx?specificationId=3045" TargetMode="External" Id="Rd04ab63aa42e4069" /><Relationship Type="http://schemas.openxmlformats.org/officeDocument/2006/relationships/hyperlink" Target="http://portal.3gpp.org/desktopmodules/WorkItem/WorkItemDetails.aspx?workitemId=710045" TargetMode="External" Id="R90132aacad004a8e" /><Relationship Type="http://schemas.openxmlformats.org/officeDocument/2006/relationships/hyperlink" Target="http://www.3gpp.org/ftp/TSG_SA/WG3_Security/TSGS3_86_Sophia/Docs/S3-170046.zip" TargetMode="External" Id="R22f58300d40a4602" /><Relationship Type="http://schemas.openxmlformats.org/officeDocument/2006/relationships/hyperlink" Target="http://webapp.etsi.org/teldir/ListPersDetails.asp?PersId=62828" TargetMode="External" Id="R7599cced0e0741b0" /><Relationship Type="http://schemas.openxmlformats.org/officeDocument/2006/relationships/hyperlink" Target="http://portal.3gpp.org/ngppapp/CreateTdoc.aspx?mode=view&amp;contributionId=768231" TargetMode="External" Id="R792a0651a6ea402f" /><Relationship Type="http://schemas.openxmlformats.org/officeDocument/2006/relationships/hyperlink" Target="http://portal.3gpp.org/desktopmodules/Release/ReleaseDetails.aspx?releaseId=189" TargetMode="External" Id="R3ba49454ad5a40a2" /><Relationship Type="http://schemas.openxmlformats.org/officeDocument/2006/relationships/hyperlink" Target="http://portal.3gpp.org/desktopmodules/Specifications/SpecificationDetails.aspx?specificationId=3045" TargetMode="External" Id="R8cb456d9b4e9452f" /><Relationship Type="http://schemas.openxmlformats.org/officeDocument/2006/relationships/hyperlink" Target="http://portal.3gpp.org/desktopmodules/WorkItem/WorkItemDetails.aspx?workitemId=710045" TargetMode="External" Id="R690bba42452f4ed7" /><Relationship Type="http://schemas.openxmlformats.org/officeDocument/2006/relationships/hyperlink" Target="http://www.3gpp.org/ftp/TSG_SA/WG3_Security/TSGS3_86_Sophia/Docs/S3-170047.zip" TargetMode="External" Id="R9bfae5a8575e4be5" /><Relationship Type="http://schemas.openxmlformats.org/officeDocument/2006/relationships/hyperlink" Target="http://webapp.etsi.org/teldir/ListPersDetails.asp?PersId=62828" TargetMode="External" Id="Rce1f8e59cd9747c5" /><Relationship Type="http://schemas.openxmlformats.org/officeDocument/2006/relationships/hyperlink" Target="http://portal.3gpp.org/desktopmodules/Release/ReleaseDetails.aspx?releaseId=189" TargetMode="External" Id="R12856033d8a54d35" /><Relationship Type="http://schemas.openxmlformats.org/officeDocument/2006/relationships/hyperlink" Target="http://portal.3gpp.org/desktopmodules/Specifications/SpecificationDetails.aspx?specificationId=3045" TargetMode="External" Id="R5b7ae0e83a1e4f05" /><Relationship Type="http://schemas.openxmlformats.org/officeDocument/2006/relationships/hyperlink" Target="http://portal.3gpp.org/desktopmodules/WorkItem/WorkItemDetails.aspx?workitemId=710045" TargetMode="External" Id="Rdb0b76101bca4aa9" /><Relationship Type="http://schemas.openxmlformats.org/officeDocument/2006/relationships/hyperlink" Target="http://www.3gpp.org/ftp/TSG_SA/WG3_Security/TSGS3_86_Sophia/Docs/S3-170048.zip" TargetMode="External" Id="Ra68dae4a0eb34696" /><Relationship Type="http://schemas.openxmlformats.org/officeDocument/2006/relationships/hyperlink" Target="http://webapp.etsi.org/teldir/ListPersDetails.asp?PersId=62828" TargetMode="External" Id="Rf9080ac755f943cc" /><Relationship Type="http://schemas.openxmlformats.org/officeDocument/2006/relationships/hyperlink" Target="http://portal.3gpp.org/ngppapp/CreateTdoc.aspx?mode=view&amp;contributionId=768232" TargetMode="External" Id="Rcbb94ff00ac44e55" /><Relationship Type="http://schemas.openxmlformats.org/officeDocument/2006/relationships/hyperlink" Target="http://portal.3gpp.org/desktopmodules/Release/ReleaseDetails.aspx?releaseId=189" TargetMode="External" Id="R9c9c0b581f90408b" /><Relationship Type="http://schemas.openxmlformats.org/officeDocument/2006/relationships/hyperlink" Target="http://portal.3gpp.org/desktopmodules/Specifications/SpecificationDetails.aspx?specificationId=3045" TargetMode="External" Id="R18cc8b57d9ea4eb8" /><Relationship Type="http://schemas.openxmlformats.org/officeDocument/2006/relationships/hyperlink" Target="http://portal.3gpp.org/desktopmodules/WorkItem/WorkItemDetails.aspx?workitemId=710045" TargetMode="External" Id="Rd1d2347e98104608" /><Relationship Type="http://schemas.openxmlformats.org/officeDocument/2006/relationships/hyperlink" Target="http://www.3gpp.org/ftp/TSG_SA/WG3_Security/TSGS3_86_Sophia/Docs/S3-170049.zip" TargetMode="External" Id="R4a58492189634a7a" /><Relationship Type="http://schemas.openxmlformats.org/officeDocument/2006/relationships/hyperlink" Target="http://webapp.etsi.org/teldir/ListPersDetails.asp?PersId=62828" TargetMode="External" Id="R97edd2da3e604799" /><Relationship Type="http://schemas.openxmlformats.org/officeDocument/2006/relationships/hyperlink" Target="http://portal.3gpp.org/desktopmodules/Release/ReleaseDetails.aspx?releaseId=189" TargetMode="External" Id="Rf39a1339a23f4cf9" /><Relationship Type="http://schemas.openxmlformats.org/officeDocument/2006/relationships/hyperlink" Target="http://portal.3gpp.org/desktopmodules/Specifications/SpecificationDetails.aspx?specificationId=3045" TargetMode="External" Id="Rcf23a947cfd64de0" /><Relationship Type="http://schemas.openxmlformats.org/officeDocument/2006/relationships/hyperlink" Target="http://portal.3gpp.org/desktopmodules/WorkItem/WorkItemDetails.aspx?workitemId=710045" TargetMode="External" Id="Reb161613e9ae4317" /><Relationship Type="http://schemas.openxmlformats.org/officeDocument/2006/relationships/hyperlink" Target="http://www.3gpp.org/ftp/TSG_SA/WG3_Security/TSGS3_86_Sophia/Docs/S3-170050.zip" TargetMode="External" Id="R592c0cf1b3754fce" /><Relationship Type="http://schemas.openxmlformats.org/officeDocument/2006/relationships/hyperlink" Target="http://webapp.etsi.org/teldir/ListPersDetails.asp?PersId=62828" TargetMode="External" Id="R997d8be687c24a45" /><Relationship Type="http://schemas.openxmlformats.org/officeDocument/2006/relationships/hyperlink" Target="http://portal.3gpp.org/desktopmodules/Release/ReleaseDetails.aspx?releaseId=189" TargetMode="External" Id="Rff79f1c85cd5436a" /><Relationship Type="http://schemas.openxmlformats.org/officeDocument/2006/relationships/hyperlink" Target="http://portal.3gpp.org/desktopmodules/Specifications/SpecificationDetails.aspx?specificationId=3045" TargetMode="External" Id="R787ac5129bf54aa7" /><Relationship Type="http://schemas.openxmlformats.org/officeDocument/2006/relationships/hyperlink" Target="http://portal.3gpp.org/desktopmodules/WorkItem/WorkItemDetails.aspx?workitemId=710045" TargetMode="External" Id="R3779c903cee54372" /><Relationship Type="http://schemas.openxmlformats.org/officeDocument/2006/relationships/hyperlink" Target="http://www.3gpp.org/ftp/TSG_SA/WG3_Security/TSGS3_86_Sophia/Docs/S3-170051.zip" TargetMode="External" Id="R35817e6e844b4539" /><Relationship Type="http://schemas.openxmlformats.org/officeDocument/2006/relationships/hyperlink" Target="http://webapp.etsi.org/teldir/ListPersDetails.asp?PersId=62828" TargetMode="External" Id="R467e86b925f84ad0" /><Relationship Type="http://schemas.openxmlformats.org/officeDocument/2006/relationships/hyperlink" Target="http://portal.3gpp.org/ngppapp/CreateTdoc.aspx?mode=view&amp;contributionId=768197" TargetMode="External" Id="Rd602689aaed54719" /><Relationship Type="http://schemas.openxmlformats.org/officeDocument/2006/relationships/hyperlink" Target="http://portal.3gpp.org/desktopmodules/Release/ReleaseDetails.aspx?releaseId=189" TargetMode="External" Id="R91592cd3b38648a9" /><Relationship Type="http://schemas.openxmlformats.org/officeDocument/2006/relationships/hyperlink" Target="http://portal.3gpp.org/desktopmodules/Specifications/SpecificationDetails.aspx?specificationId=3045" TargetMode="External" Id="R23e323009f554d4b" /><Relationship Type="http://schemas.openxmlformats.org/officeDocument/2006/relationships/hyperlink" Target="http://portal.3gpp.org/desktopmodules/WorkItem/WorkItemDetails.aspx?workitemId=710045" TargetMode="External" Id="R47d6adde12a54dc1" /><Relationship Type="http://schemas.openxmlformats.org/officeDocument/2006/relationships/hyperlink" Target="http://www.3gpp.org/ftp/TSG_SA/WG3_Security/TSGS3_86_Sophia/Docs/S3-170052.zip" TargetMode="External" Id="Rc3f53e391f994faa" /><Relationship Type="http://schemas.openxmlformats.org/officeDocument/2006/relationships/hyperlink" Target="http://webapp.etsi.org/teldir/ListPersDetails.asp?PersId=41957" TargetMode="External" Id="R47efd45b2dcf48e7" /><Relationship Type="http://schemas.openxmlformats.org/officeDocument/2006/relationships/hyperlink" Target="http://www.3gpp.org/ftp/TSG_SA/WG3_Security/TSGS3_86_Sophia/Docs/S3-170053.zip" TargetMode="External" Id="R3145612e65ce464b" /><Relationship Type="http://schemas.openxmlformats.org/officeDocument/2006/relationships/hyperlink" Target="http://webapp.etsi.org/teldir/ListPersDetails.asp?PersId=41957" TargetMode="External" Id="R760aa33ff924489e" /><Relationship Type="http://schemas.openxmlformats.org/officeDocument/2006/relationships/hyperlink" Target="http://www.3gpp.org/ftp/TSG_SA/WG3_Security/TSGS3_86_Sophia/Docs/S3-170054.zip" TargetMode="External" Id="R7c903c1715914a3e" /><Relationship Type="http://schemas.openxmlformats.org/officeDocument/2006/relationships/hyperlink" Target="http://webapp.etsi.org/teldir/ListPersDetails.asp?PersId=41957" TargetMode="External" Id="R9724d1d48dcc4af8" /><Relationship Type="http://schemas.openxmlformats.org/officeDocument/2006/relationships/hyperlink" Target="http://www.3gpp.org/ftp/TSG_SA/WG3_Security/TSGS3_86_Sophia/Docs/S3-170055.zip" TargetMode="External" Id="Re1dc044d5abc4381" /><Relationship Type="http://schemas.openxmlformats.org/officeDocument/2006/relationships/hyperlink" Target="http://webapp.etsi.org/teldir/ListPersDetails.asp?PersId=66556" TargetMode="External" Id="R8b61ff0703f94345" /><Relationship Type="http://schemas.openxmlformats.org/officeDocument/2006/relationships/hyperlink" Target="http://portal.3gpp.org/ngppapp/CreateTdoc.aspx?mode=view&amp;contributionId=768201" TargetMode="External" Id="Rf11e4870e5124220" /><Relationship Type="http://schemas.openxmlformats.org/officeDocument/2006/relationships/hyperlink" Target="http://portal.3gpp.org/desktopmodules/Release/ReleaseDetails.aspx?releaseId=189" TargetMode="External" Id="R2491239265dc4b2b" /><Relationship Type="http://schemas.openxmlformats.org/officeDocument/2006/relationships/hyperlink" Target="http://portal.3gpp.org/desktopmodules/Specifications/SpecificationDetails.aspx?specificationId=3045" TargetMode="External" Id="Rcd425b6ac78d4768" /><Relationship Type="http://schemas.openxmlformats.org/officeDocument/2006/relationships/hyperlink" Target="http://portal.3gpp.org/desktopmodules/WorkItem/WorkItemDetails.aspx?workitemId=710045" TargetMode="External" Id="Rb0e76960f2a2405e" /><Relationship Type="http://schemas.openxmlformats.org/officeDocument/2006/relationships/hyperlink" Target="http://www.3gpp.org/ftp/TSG_SA/WG3_Security/TSGS3_86_Sophia/Docs/S3-170056.zip" TargetMode="External" Id="Rf753904896554781" /><Relationship Type="http://schemas.openxmlformats.org/officeDocument/2006/relationships/hyperlink" Target="http://webapp.etsi.org/teldir/ListPersDetails.asp?PersId=66556" TargetMode="External" Id="R398529a96e1b454a" /><Relationship Type="http://schemas.openxmlformats.org/officeDocument/2006/relationships/hyperlink" Target="http://portal.3gpp.org/desktopmodules/Specifications/SpecificationDetails.aspx?specificationId=3045" TargetMode="External" Id="Rd005429bc46d41f5" /><Relationship Type="http://schemas.openxmlformats.org/officeDocument/2006/relationships/hyperlink" Target="http://www.3gpp.org/ftp/TSG_SA/WG3_Security/TSGS3_86_Sophia/Docs/S3-170057.zip" TargetMode="External" Id="R4e3805e74b7345e2" /><Relationship Type="http://schemas.openxmlformats.org/officeDocument/2006/relationships/hyperlink" Target="http://webapp.etsi.org/teldir/ListPersDetails.asp?PersId=66556" TargetMode="External" Id="Rd4bb086ca80040ec" /><Relationship Type="http://schemas.openxmlformats.org/officeDocument/2006/relationships/hyperlink" Target="http://portal.3gpp.org/ngppapp/CreateTdoc.aspx?mode=view&amp;contributionId=768289" TargetMode="External" Id="Rca0b3b678b2e4428" /><Relationship Type="http://schemas.openxmlformats.org/officeDocument/2006/relationships/hyperlink" Target="http://portal.3gpp.org/desktopmodules/Release/ReleaseDetails.aspx?releaseId=189" TargetMode="External" Id="R2618bc40ce2c45f8" /><Relationship Type="http://schemas.openxmlformats.org/officeDocument/2006/relationships/hyperlink" Target="http://portal.3gpp.org/desktopmodules/Specifications/SpecificationDetails.aspx?specificationId=3045" TargetMode="External" Id="Reb79932aa37f4573" /><Relationship Type="http://schemas.openxmlformats.org/officeDocument/2006/relationships/hyperlink" Target="http://portal.3gpp.org/desktopmodules/WorkItem/WorkItemDetails.aspx?workitemId=710045" TargetMode="External" Id="R329e9fd0d78047aa" /><Relationship Type="http://schemas.openxmlformats.org/officeDocument/2006/relationships/hyperlink" Target="http://www.3gpp.org/ftp/TSG_SA/WG3_Security/TSGS3_86_Sophia/Docs/S3-170058.zip" TargetMode="External" Id="R549c30ea67b34250" /><Relationship Type="http://schemas.openxmlformats.org/officeDocument/2006/relationships/hyperlink" Target="http://webapp.etsi.org/teldir/ListPersDetails.asp?PersId=66556" TargetMode="External" Id="R75e7dee09dea4c45" /><Relationship Type="http://schemas.openxmlformats.org/officeDocument/2006/relationships/hyperlink" Target="http://portal.3gpp.org/ngppapp/CreateTdoc.aspx?mode=view&amp;contributionId=768288" TargetMode="External" Id="Rf1c1ce204e2f48ab" /><Relationship Type="http://schemas.openxmlformats.org/officeDocument/2006/relationships/hyperlink" Target="http://portal.3gpp.org/desktopmodules/Release/ReleaseDetails.aspx?releaseId=189" TargetMode="External" Id="Re3586273cb6647bc" /><Relationship Type="http://schemas.openxmlformats.org/officeDocument/2006/relationships/hyperlink" Target="http://portal.3gpp.org/desktopmodules/Specifications/SpecificationDetails.aspx?specificationId=3045" TargetMode="External" Id="Ra698e9f28b5b44ca" /><Relationship Type="http://schemas.openxmlformats.org/officeDocument/2006/relationships/hyperlink" Target="http://portal.3gpp.org/desktopmodules/WorkItem/WorkItemDetails.aspx?workitemId=710045" TargetMode="External" Id="R928142dd53e84f67" /><Relationship Type="http://schemas.openxmlformats.org/officeDocument/2006/relationships/hyperlink" Target="http://www.3gpp.org/ftp/TSG_SA/WG3_Security/TSGS3_86_Sophia/Docs/S3-170059.zip" TargetMode="External" Id="R0f4d785402fd41ce" /><Relationship Type="http://schemas.openxmlformats.org/officeDocument/2006/relationships/hyperlink" Target="http://webapp.etsi.org/teldir/ListPersDetails.asp?PersId=66556" TargetMode="External" Id="R079c34ce7db44535" /><Relationship Type="http://schemas.openxmlformats.org/officeDocument/2006/relationships/hyperlink" Target="http://portal.3gpp.org/desktopmodules/Release/ReleaseDetails.aspx?releaseId=189" TargetMode="External" Id="Rcae8873da6754c63" /><Relationship Type="http://schemas.openxmlformats.org/officeDocument/2006/relationships/hyperlink" Target="http://portal.3gpp.org/desktopmodules/Specifications/SpecificationDetails.aspx?specificationId=3045" TargetMode="External" Id="R0894fe4974ee401a" /><Relationship Type="http://schemas.openxmlformats.org/officeDocument/2006/relationships/hyperlink" Target="http://portal.3gpp.org/desktopmodules/WorkItem/WorkItemDetails.aspx?workitemId=710045" TargetMode="External" Id="R35f8d5ad9ba8439a" /><Relationship Type="http://schemas.openxmlformats.org/officeDocument/2006/relationships/hyperlink" Target="http://www.3gpp.org/ftp/TSG_SA/WG3_Security/TSGS3_86_Sophia/Docs/S3-170060.zip" TargetMode="External" Id="Rc7a9c923dcc941de" /><Relationship Type="http://schemas.openxmlformats.org/officeDocument/2006/relationships/hyperlink" Target="http://webapp.etsi.org/teldir/ListPersDetails.asp?PersId=66556" TargetMode="External" Id="R4f41fb24acaa402c" /><Relationship Type="http://schemas.openxmlformats.org/officeDocument/2006/relationships/hyperlink" Target="http://portal.3gpp.org/desktopmodules/Release/ReleaseDetails.aspx?releaseId=189" TargetMode="External" Id="Rff49a27252154a9f" /><Relationship Type="http://schemas.openxmlformats.org/officeDocument/2006/relationships/hyperlink" Target="http://portal.3gpp.org/desktopmodules/Specifications/SpecificationDetails.aspx?specificationId=3045" TargetMode="External" Id="R2574a2cc57fc4643" /><Relationship Type="http://schemas.openxmlformats.org/officeDocument/2006/relationships/hyperlink" Target="http://portal.3gpp.org/desktopmodules/WorkItem/WorkItemDetails.aspx?workitemId=710045" TargetMode="External" Id="R4a0c9e93d72a4ae4" /><Relationship Type="http://schemas.openxmlformats.org/officeDocument/2006/relationships/hyperlink" Target="http://www.3gpp.org/ftp/TSG_SA/WG3_Security/TSGS3_86_Sophia/Docs/S3-170061.zip" TargetMode="External" Id="R4a223327f4954161" /><Relationship Type="http://schemas.openxmlformats.org/officeDocument/2006/relationships/hyperlink" Target="http://webapp.etsi.org/teldir/ListPersDetails.asp?PersId=66556" TargetMode="External" Id="Rd5301d0a32a34c20" /><Relationship Type="http://schemas.openxmlformats.org/officeDocument/2006/relationships/hyperlink" Target="http://portal.3gpp.org/desktopmodules/Release/ReleaseDetails.aspx?releaseId=189" TargetMode="External" Id="R6a8692cc0547479d" /><Relationship Type="http://schemas.openxmlformats.org/officeDocument/2006/relationships/hyperlink" Target="http://portal.3gpp.org/desktopmodules/Specifications/SpecificationDetails.aspx?specificationId=3045" TargetMode="External" Id="Rdb48703375db4c0b" /><Relationship Type="http://schemas.openxmlformats.org/officeDocument/2006/relationships/hyperlink" Target="http://portal.3gpp.org/desktopmodules/WorkItem/WorkItemDetails.aspx?workitemId=710045" TargetMode="External" Id="R71eb7aa024804dd2" /><Relationship Type="http://schemas.openxmlformats.org/officeDocument/2006/relationships/hyperlink" Target="http://www.3gpp.org/ftp/TSG_SA/WG3_Security/TSGS3_86_Sophia/Docs/S3-170062.zip" TargetMode="External" Id="R62f263794e9443cc" /><Relationship Type="http://schemas.openxmlformats.org/officeDocument/2006/relationships/hyperlink" Target="http://webapp.etsi.org/teldir/ListPersDetails.asp?PersId=66556" TargetMode="External" Id="R43304667b1e445ed" /><Relationship Type="http://schemas.openxmlformats.org/officeDocument/2006/relationships/hyperlink" Target="http://portal.3gpp.org/desktopmodules/Release/ReleaseDetails.aspx?releaseId=189" TargetMode="External" Id="Rfb23b8a322544adc" /><Relationship Type="http://schemas.openxmlformats.org/officeDocument/2006/relationships/hyperlink" Target="http://portal.3gpp.org/desktopmodules/Specifications/SpecificationDetails.aspx?specificationId=3045" TargetMode="External" Id="R5c7e9e04e2df4de2" /><Relationship Type="http://schemas.openxmlformats.org/officeDocument/2006/relationships/hyperlink" Target="http://portal.3gpp.org/desktopmodules/WorkItem/WorkItemDetails.aspx?workitemId=710045" TargetMode="External" Id="R2f10c1ef65cc4272" /><Relationship Type="http://schemas.openxmlformats.org/officeDocument/2006/relationships/hyperlink" Target="http://www.3gpp.org/ftp/TSG_SA/WG3_Security/TSGS3_86_Sophia/Docs/S3-170063.zip" TargetMode="External" Id="Ree9ae201b02e49de" /><Relationship Type="http://schemas.openxmlformats.org/officeDocument/2006/relationships/hyperlink" Target="http://webapp.etsi.org/teldir/ListPersDetails.asp?PersId=66556" TargetMode="External" Id="R65a0584531fa4143" /><Relationship Type="http://schemas.openxmlformats.org/officeDocument/2006/relationships/hyperlink" Target="http://portal.3gpp.org/desktopmodules/Release/ReleaseDetails.aspx?releaseId=189" TargetMode="External" Id="R4a394d3507cd4f92" /><Relationship Type="http://schemas.openxmlformats.org/officeDocument/2006/relationships/hyperlink" Target="http://portal.3gpp.org/desktopmodules/Specifications/SpecificationDetails.aspx?specificationId=3045" TargetMode="External" Id="R504aa1b676da4e85" /><Relationship Type="http://schemas.openxmlformats.org/officeDocument/2006/relationships/hyperlink" Target="http://portal.3gpp.org/desktopmodules/WorkItem/WorkItemDetails.aspx?workitemId=710045" TargetMode="External" Id="Rb3b63b242fc54b34" /><Relationship Type="http://schemas.openxmlformats.org/officeDocument/2006/relationships/hyperlink" Target="http://www.3gpp.org/ftp/TSG_SA/WG3_Security/TSGS3_86_Sophia/Docs/S3-170064.zip" TargetMode="External" Id="R03980cc8d0d04244" /><Relationship Type="http://schemas.openxmlformats.org/officeDocument/2006/relationships/hyperlink" Target="http://webapp.etsi.org/teldir/ListPersDetails.asp?PersId=66556" TargetMode="External" Id="R3223756269e047e5" /><Relationship Type="http://schemas.openxmlformats.org/officeDocument/2006/relationships/hyperlink" Target="http://portal.3gpp.org/ngppapp/CreateTdoc.aspx?mode=view&amp;contributionId=768213" TargetMode="External" Id="R7f17df2a06af4ee6" /><Relationship Type="http://schemas.openxmlformats.org/officeDocument/2006/relationships/hyperlink" Target="http://portal.3gpp.org/desktopmodules/Release/ReleaseDetails.aspx?releaseId=189" TargetMode="External" Id="R0372d32575fb497e" /><Relationship Type="http://schemas.openxmlformats.org/officeDocument/2006/relationships/hyperlink" Target="http://portal.3gpp.org/desktopmodules/Specifications/SpecificationDetails.aspx?specificationId=3045" TargetMode="External" Id="Rab32a69c26904c5c" /><Relationship Type="http://schemas.openxmlformats.org/officeDocument/2006/relationships/hyperlink" Target="http://portal.3gpp.org/desktopmodules/WorkItem/WorkItemDetails.aspx?workitemId=710045" TargetMode="External" Id="R3cb25d59d4704650" /><Relationship Type="http://schemas.openxmlformats.org/officeDocument/2006/relationships/hyperlink" Target="http://www.3gpp.org/ftp/TSG_SA/WG3_Security/TSGS3_86_Sophia/Docs/S3-170065.zip" TargetMode="External" Id="R8485b70a0a0c4ac8" /><Relationship Type="http://schemas.openxmlformats.org/officeDocument/2006/relationships/hyperlink" Target="http://webapp.etsi.org/teldir/ListPersDetails.asp?PersId=66556" TargetMode="External" Id="Re51cc05cc4c54660" /><Relationship Type="http://schemas.openxmlformats.org/officeDocument/2006/relationships/hyperlink" Target="http://portal.3gpp.org/ngppapp/CreateTdoc.aspx?mode=view&amp;contributionId=768236" TargetMode="External" Id="Rdd007ee34c48450a" /><Relationship Type="http://schemas.openxmlformats.org/officeDocument/2006/relationships/hyperlink" Target="http://portal.3gpp.org/desktopmodules/Release/ReleaseDetails.aspx?releaseId=189" TargetMode="External" Id="Ra77f672de7fd4230" /><Relationship Type="http://schemas.openxmlformats.org/officeDocument/2006/relationships/hyperlink" Target="http://portal.3gpp.org/desktopmodules/Specifications/SpecificationDetails.aspx?specificationId=3045" TargetMode="External" Id="Ra6cdf746317a41ef" /><Relationship Type="http://schemas.openxmlformats.org/officeDocument/2006/relationships/hyperlink" Target="http://portal.3gpp.org/desktopmodules/WorkItem/WorkItemDetails.aspx?workitemId=710045" TargetMode="External" Id="R788be7b1de1e4736" /><Relationship Type="http://schemas.openxmlformats.org/officeDocument/2006/relationships/hyperlink" Target="http://www.3gpp.org/ftp/TSG_SA/WG3_Security/TSGS3_86_Sophia/Docs/S3-170066.zip" TargetMode="External" Id="Rb50abf1f2814400a" /><Relationship Type="http://schemas.openxmlformats.org/officeDocument/2006/relationships/hyperlink" Target="http://webapp.etsi.org/teldir/ListPersDetails.asp?PersId=41957" TargetMode="External" Id="R8dbe119cc8714adf" /><Relationship Type="http://schemas.openxmlformats.org/officeDocument/2006/relationships/hyperlink" Target="http://www.3gpp.org/ftp/TSG_SA/WG3_Security/TSGS3_86_Sophia/Docs/S3-170067.zip" TargetMode="External" Id="R9f04ac6e3b144064" /><Relationship Type="http://schemas.openxmlformats.org/officeDocument/2006/relationships/hyperlink" Target="http://webapp.etsi.org/teldir/ListPersDetails.asp?PersId=63048" TargetMode="External" Id="R66d234e1dbd24733" /><Relationship Type="http://schemas.openxmlformats.org/officeDocument/2006/relationships/hyperlink" Target="http://portal.3gpp.org/desktopmodules/Release/ReleaseDetails.aspx?releaseId=189" TargetMode="External" Id="R435e669d30734386" /><Relationship Type="http://schemas.openxmlformats.org/officeDocument/2006/relationships/hyperlink" Target="http://portal.3gpp.org/desktopmodules/Specifications/SpecificationDetails.aspx?specificationId=3045" TargetMode="External" Id="R04f3acb47cbf45e8" /><Relationship Type="http://schemas.openxmlformats.org/officeDocument/2006/relationships/hyperlink" Target="http://portal.3gpp.org/desktopmodules/WorkItem/WorkItemDetails.aspx?workitemId=710045" TargetMode="External" Id="R6dc133ac7ed84a36" /><Relationship Type="http://schemas.openxmlformats.org/officeDocument/2006/relationships/hyperlink" Target="http://www.3gpp.org/ftp/TSG_SA/WG3_Security/TSGS3_86_Sophia/Docs/S3-170068.zip" TargetMode="External" Id="R70927d21fb704120" /><Relationship Type="http://schemas.openxmlformats.org/officeDocument/2006/relationships/hyperlink" Target="http://webapp.etsi.org/teldir/ListPersDetails.asp?PersId=66556" TargetMode="External" Id="Ra14ed73d54c94f0b" /><Relationship Type="http://schemas.openxmlformats.org/officeDocument/2006/relationships/hyperlink" Target="http://portal.3gpp.org/ngppapp/CreateTdoc.aspx?mode=view&amp;contributionId=768161" TargetMode="External" Id="Ra42b7a23d703494f" /><Relationship Type="http://schemas.openxmlformats.org/officeDocument/2006/relationships/hyperlink" Target="http://portal.3gpp.org/desktopmodules/Release/ReleaseDetails.aspx?releaseId=189" TargetMode="External" Id="R1eeb5c2367364f09" /><Relationship Type="http://schemas.openxmlformats.org/officeDocument/2006/relationships/hyperlink" Target="http://portal.3gpp.org/desktopmodules/Specifications/SpecificationDetails.aspx?specificationId=3045" TargetMode="External" Id="R7ab08b72b269413b" /><Relationship Type="http://schemas.openxmlformats.org/officeDocument/2006/relationships/hyperlink" Target="http://portal.3gpp.org/desktopmodules/WorkItem/WorkItemDetails.aspx?workitemId=710045" TargetMode="External" Id="R0846371ff2f9439c" /><Relationship Type="http://schemas.openxmlformats.org/officeDocument/2006/relationships/hyperlink" Target="http://www.3gpp.org/ftp/TSG_SA/WG3_Security/TSGS3_86_Sophia/Docs/S3-170069.zip" TargetMode="External" Id="Rf3a4823cef9a4f2d" /><Relationship Type="http://schemas.openxmlformats.org/officeDocument/2006/relationships/hyperlink" Target="http://webapp.etsi.org/teldir/ListPersDetails.asp?PersId=66556" TargetMode="External" Id="R6c99e622914944d6" /><Relationship Type="http://schemas.openxmlformats.org/officeDocument/2006/relationships/hyperlink" Target="http://portal.3gpp.org/desktopmodules/Release/ReleaseDetails.aspx?releaseId=189" TargetMode="External" Id="Rd846ad8664ad401c" /><Relationship Type="http://schemas.openxmlformats.org/officeDocument/2006/relationships/hyperlink" Target="http://portal.3gpp.org/desktopmodules/Specifications/SpecificationDetails.aspx?specificationId=3045" TargetMode="External" Id="Ra1907083a2cc495e" /><Relationship Type="http://schemas.openxmlformats.org/officeDocument/2006/relationships/hyperlink" Target="http://portal.3gpp.org/desktopmodules/WorkItem/WorkItemDetails.aspx?workitemId=710045" TargetMode="External" Id="Rd6c0616689d84c91" /><Relationship Type="http://schemas.openxmlformats.org/officeDocument/2006/relationships/hyperlink" Target="http://webapp.etsi.org/teldir/ListPersDetails.asp?PersId=66556" TargetMode="External" Id="R69319aef11b14bb6" /><Relationship Type="http://schemas.openxmlformats.org/officeDocument/2006/relationships/hyperlink" Target="http://portal.3gpp.org/desktopmodules/Release/ReleaseDetails.aspx?releaseId=189" TargetMode="External" Id="Ra0c863b7174c45cf" /><Relationship Type="http://schemas.openxmlformats.org/officeDocument/2006/relationships/hyperlink" Target="http://portal.3gpp.org/desktopmodules/Specifications/SpecificationDetails.aspx?specificationId=3045" TargetMode="External" Id="Raa3ed36a46d94f07" /><Relationship Type="http://schemas.openxmlformats.org/officeDocument/2006/relationships/hyperlink" Target="http://portal.3gpp.org/desktopmodules/WorkItem/WorkItemDetails.aspx?workitemId=710045" TargetMode="External" Id="Rb98c51c46c7a4ef8" /><Relationship Type="http://schemas.openxmlformats.org/officeDocument/2006/relationships/hyperlink" Target="http://www.3gpp.org/ftp/TSG_SA/WG3_Security/TSGS3_86_Sophia/Docs/S3-170071.zip" TargetMode="External" Id="R9db15dc41a914826" /><Relationship Type="http://schemas.openxmlformats.org/officeDocument/2006/relationships/hyperlink" Target="http://webapp.etsi.org/teldir/ListPersDetails.asp?PersId=58178" TargetMode="External" Id="R79ff8f60033d4d20" /><Relationship Type="http://schemas.openxmlformats.org/officeDocument/2006/relationships/hyperlink" Target="http://portal.3gpp.org/ngppapp/CreateTdoc.aspx?mode=view&amp;contributionId=768176" TargetMode="External" Id="R17975f79d71f453a" /><Relationship Type="http://schemas.openxmlformats.org/officeDocument/2006/relationships/hyperlink" Target="http://portal.3gpp.org/desktopmodules/Release/ReleaseDetails.aspx?releaseId=189" TargetMode="External" Id="R6b28756e3ee84ac5" /><Relationship Type="http://schemas.openxmlformats.org/officeDocument/2006/relationships/hyperlink" Target="http://portal.3gpp.org/desktopmodules/Specifications/SpecificationDetails.aspx?specificationId=3045" TargetMode="External" Id="R1e99e7ad265c4b94" /><Relationship Type="http://schemas.openxmlformats.org/officeDocument/2006/relationships/hyperlink" Target="http://portal.3gpp.org/desktopmodules/WorkItem/WorkItemDetails.aspx?workitemId=710045" TargetMode="External" Id="R77739523ecce4484" /><Relationship Type="http://schemas.openxmlformats.org/officeDocument/2006/relationships/hyperlink" Target="http://www.3gpp.org/ftp/TSG_SA/WG3_Security/TSGS3_86_Sophia/Docs/S3-170072.zip" TargetMode="External" Id="Rfeb2f87d4bb0453c" /><Relationship Type="http://schemas.openxmlformats.org/officeDocument/2006/relationships/hyperlink" Target="http://webapp.etsi.org/teldir/ListPersDetails.asp?PersId=58178" TargetMode="External" Id="Ra6bb4b62cb834f36" /><Relationship Type="http://schemas.openxmlformats.org/officeDocument/2006/relationships/hyperlink" Target="http://portal.3gpp.org/ngppapp/CreateTdoc.aspx?mode=view&amp;contributionId=768177" TargetMode="External" Id="R0166bd4dc43a403c" /><Relationship Type="http://schemas.openxmlformats.org/officeDocument/2006/relationships/hyperlink" Target="http://portal.3gpp.org/desktopmodules/Release/ReleaseDetails.aspx?releaseId=189" TargetMode="External" Id="R69bb8ef207784087" /><Relationship Type="http://schemas.openxmlformats.org/officeDocument/2006/relationships/hyperlink" Target="http://portal.3gpp.org/desktopmodules/Specifications/SpecificationDetails.aspx?specificationId=3045" TargetMode="External" Id="R4bf7f9e695e44d38" /><Relationship Type="http://schemas.openxmlformats.org/officeDocument/2006/relationships/hyperlink" Target="http://portal.3gpp.org/desktopmodules/WorkItem/WorkItemDetails.aspx?workitemId=710045" TargetMode="External" Id="Rd738aa76b43642d8" /><Relationship Type="http://schemas.openxmlformats.org/officeDocument/2006/relationships/hyperlink" Target="http://www.3gpp.org/ftp/TSG_SA/WG3_Security/TSGS3_86_Sophia/Docs/S3-170073.zip" TargetMode="External" Id="R115102cc75914512" /><Relationship Type="http://schemas.openxmlformats.org/officeDocument/2006/relationships/hyperlink" Target="http://webapp.etsi.org/teldir/ListPersDetails.asp?PersId=38520" TargetMode="External" Id="R8e674dc2c0a84999" /><Relationship Type="http://schemas.openxmlformats.org/officeDocument/2006/relationships/hyperlink" Target="http://portal.3gpp.org/ngppapp/CreateTdoc.aspx?mode=view&amp;contributionId=773203" TargetMode="External" Id="Re47f6dd2752b4e66" /><Relationship Type="http://schemas.openxmlformats.org/officeDocument/2006/relationships/hyperlink" Target="http://portal.3gpp.org/desktopmodules/Release/ReleaseDetails.aspx?releaseId=189" TargetMode="External" Id="Ra7b087f0ff9b4085" /><Relationship Type="http://schemas.openxmlformats.org/officeDocument/2006/relationships/hyperlink" Target="http://portal.3gpp.org/desktopmodules/Specifications/SpecificationDetails.aspx?specificationId=3045" TargetMode="External" Id="R259468a3b5654abe" /><Relationship Type="http://schemas.openxmlformats.org/officeDocument/2006/relationships/hyperlink" Target="http://portal.3gpp.org/desktopmodules/WorkItem/WorkItemDetails.aspx?workitemId=710045" TargetMode="External" Id="R6ed219e6acc44360" /><Relationship Type="http://schemas.openxmlformats.org/officeDocument/2006/relationships/hyperlink" Target="http://www.3gpp.org/ftp/TSG_SA/WG3_Security/TSGS3_86_Sophia/Docs/S3-170074.zip" TargetMode="External" Id="Rf03b4e171a3b4eff" /><Relationship Type="http://schemas.openxmlformats.org/officeDocument/2006/relationships/hyperlink" Target="http://webapp.etsi.org/teldir/ListPersDetails.asp?PersId=38520" TargetMode="External" Id="R9b7f344a8b05409f" /><Relationship Type="http://schemas.openxmlformats.org/officeDocument/2006/relationships/hyperlink" Target="http://portal.3gpp.org/ngppapp/CreateTdoc.aspx?mode=view&amp;contributionId=773202" TargetMode="External" Id="R7c5a3d30bd3140d3" /><Relationship Type="http://schemas.openxmlformats.org/officeDocument/2006/relationships/hyperlink" Target="http://portal.3gpp.org/desktopmodules/Release/ReleaseDetails.aspx?releaseId=189" TargetMode="External" Id="Rbc781f96ec2b47b6" /><Relationship Type="http://schemas.openxmlformats.org/officeDocument/2006/relationships/hyperlink" Target="http://portal.3gpp.org/desktopmodules/Specifications/SpecificationDetails.aspx?specificationId=3045" TargetMode="External" Id="Rddddb03c9c554c5e" /><Relationship Type="http://schemas.openxmlformats.org/officeDocument/2006/relationships/hyperlink" Target="http://portal.3gpp.org/desktopmodules/WorkItem/WorkItemDetails.aspx?workitemId=710045" TargetMode="External" Id="Rd4a77424289542bf" /><Relationship Type="http://schemas.openxmlformats.org/officeDocument/2006/relationships/hyperlink" Target="http://www.3gpp.org/ftp/TSG_SA/WG3_Security/TSGS3_86_Sophia/Docs/S3-170075.zip" TargetMode="External" Id="Re2e408c57350464d" /><Relationship Type="http://schemas.openxmlformats.org/officeDocument/2006/relationships/hyperlink" Target="http://webapp.etsi.org/teldir/ListPersDetails.asp?PersId=38520" TargetMode="External" Id="R24cbd4fc2dce4e17" /><Relationship Type="http://schemas.openxmlformats.org/officeDocument/2006/relationships/hyperlink" Target="http://portal.3gpp.org/desktopmodules/Release/ReleaseDetails.aspx?releaseId=190" TargetMode="External" Id="R301658d20bd5480f" /><Relationship Type="http://schemas.openxmlformats.org/officeDocument/2006/relationships/hyperlink" Target="http://portal.3gpp.org/desktopmodules/WorkItem/WorkItemDetails.aspx?workitemId=710062" TargetMode="External" Id="R828f1dac55e246ed" /><Relationship Type="http://schemas.openxmlformats.org/officeDocument/2006/relationships/hyperlink" Target="http://www.3gpp.org/ftp/TSG_SA/WG3_Security/TSGS3_86_Sophia/Docs/S3-170076.zip" TargetMode="External" Id="Rb3515fa9baa242ca" /><Relationship Type="http://schemas.openxmlformats.org/officeDocument/2006/relationships/hyperlink" Target="http://webapp.etsi.org/teldir/ListPersDetails.asp?PersId=24416" TargetMode="External" Id="Rf59251504f634a64" /><Relationship Type="http://schemas.openxmlformats.org/officeDocument/2006/relationships/hyperlink" Target="http://portal.3gpp.org/ngppapp/CreateTdoc.aspx?mode=view&amp;contributionId=768237" TargetMode="External" Id="Rae83e74514bf4e8a" /><Relationship Type="http://schemas.openxmlformats.org/officeDocument/2006/relationships/hyperlink" Target="http://portal.3gpp.org/desktopmodules/Release/ReleaseDetails.aspx?releaseId=189" TargetMode="External" Id="R85307cdd47134385" /><Relationship Type="http://schemas.openxmlformats.org/officeDocument/2006/relationships/hyperlink" Target="http://portal.3gpp.org/desktopmodules/Specifications/SpecificationDetails.aspx?specificationId=3045" TargetMode="External" Id="Rbc42cf7f68584f8b" /><Relationship Type="http://schemas.openxmlformats.org/officeDocument/2006/relationships/hyperlink" Target="http://portal.3gpp.org/desktopmodules/WorkItem/WorkItemDetails.aspx?workitemId=710045" TargetMode="External" Id="Rb521227093aa4777" /><Relationship Type="http://schemas.openxmlformats.org/officeDocument/2006/relationships/hyperlink" Target="http://www.3gpp.org/ftp/TSG_SA/WG3_Security/TSGS3_86_Sophia/Docs/S3-170077.zip" TargetMode="External" Id="Rcafab896af9d4f09" /><Relationship Type="http://schemas.openxmlformats.org/officeDocument/2006/relationships/hyperlink" Target="http://webapp.etsi.org/teldir/ListPersDetails.asp?PersId=38520" TargetMode="External" Id="R6fee5b1814a046d9" /><Relationship Type="http://schemas.openxmlformats.org/officeDocument/2006/relationships/hyperlink" Target="http://portal.3gpp.org/desktopmodules/Release/ReleaseDetails.aspx?releaseId=189" TargetMode="External" Id="R7660d23ef37a4aaa" /><Relationship Type="http://schemas.openxmlformats.org/officeDocument/2006/relationships/hyperlink" Target="http://portal.3gpp.org/desktopmodules/WorkItem/WorkItemDetails.aspx?workitemId=720093" TargetMode="External" Id="Ra716f1c883c44409" /><Relationship Type="http://schemas.openxmlformats.org/officeDocument/2006/relationships/hyperlink" Target="http://www.3gpp.org/ftp/TSG_SA/WG3_Security/TSGS3_86_Sophia/Docs/S3-170078.zip" TargetMode="External" Id="R82b2d5f0d6db4712" /><Relationship Type="http://schemas.openxmlformats.org/officeDocument/2006/relationships/hyperlink" Target="http://webapp.etsi.org/teldir/ListPersDetails.asp?PersId=24416" TargetMode="External" Id="R89e87fdfb5854d7d" /><Relationship Type="http://schemas.openxmlformats.org/officeDocument/2006/relationships/hyperlink" Target="http://portal.3gpp.org/desktopmodules/Release/ReleaseDetails.aspx?releaseId=189" TargetMode="External" Id="R56a29c93430b40f2" /><Relationship Type="http://schemas.openxmlformats.org/officeDocument/2006/relationships/hyperlink" Target="http://portal.3gpp.org/desktopmodules/Specifications/SpecificationDetails.aspx?specificationId=3045" TargetMode="External" Id="Ra6364068ca394116" /><Relationship Type="http://schemas.openxmlformats.org/officeDocument/2006/relationships/hyperlink" Target="http://portal.3gpp.org/desktopmodules/WorkItem/WorkItemDetails.aspx?workitemId=710045" TargetMode="External" Id="R1629551050ab4848" /><Relationship Type="http://schemas.openxmlformats.org/officeDocument/2006/relationships/hyperlink" Target="http://www.3gpp.org/ftp/TSG_SA/WG3_Security/TSGS3_86_Sophia/Docs/S3-170079.zip" TargetMode="External" Id="R78f9b53e06b94c43" /><Relationship Type="http://schemas.openxmlformats.org/officeDocument/2006/relationships/hyperlink" Target="http://webapp.etsi.org/teldir/ListPersDetails.asp?PersId=38520" TargetMode="External" Id="Rfe63044c59eb49d8" /><Relationship Type="http://schemas.openxmlformats.org/officeDocument/2006/relationships/hyperlink" Target="http://portal.3gpp.org/desktopmodules/Release/ReleaseDetails.aspx?releaseId=189" TargetMode="External" Id="Rd6380076d1744942" /><Relationship Type="http://schemas.openxmlformats.org/officeDocument/2006/relationships/hyperlink" Target="http://portal.3gpp.org/desktopmodules/Specifications/SpecificationDetails.aspx?specificationId=2296" TargetMode="External" Id="Rb79638dcc52845a2" /><Relationship Type="http://schemas.openxmlformats.org/officeDocument/2006/relationships/hyperlink" Target="http://portal.3gpp.org/desktopmodules/WorkItem/WorkItemDetails.aspx?workitemId=720093" TargetMode="External" Id="R5f296eba8a2b4503" /><Relationship Type="http://schemas.openxmlformats.org/officeDocument/2006/relationships/hyperlink" Target="http://www.3gpp.org/ftp/TSG_SA/WG3_Security/TSGS3_86_Sophia/Docs/S3-170080.zip" TargetMode="External" Id="Rd62782c06e504493" /><Relationship Type="http://schemas.openxmlformats.org/officeDocument/2006/relationships/hyperlink" Target="http://webapp.etsi.org/teldir/ListPersDetails.asp?PersId=24416" TargetMode="External" Id="Rc2b12e2a84804538" /><Relationship Type="http://schemas.openxmlformats.org/officeDocument/2006/relationships/hyperlink" Target="http://portal.3gpp.org/ngppapp/CreateTdoc.aspx?mode=view&amp;contributionId=774348" TargetMode="External" Id="R95bdfeb60dc14f99" /><Relationship Type="http://schemas.openxmlformats.org/officeDocument/2006/relationships/hyperlink" Target="http://portal.3gpp.org/desktopmodules/Release/ReleaseDetails.aspx?releaseId=189" TargetMode="External" Id="R1f134e76ddcb4664" /><Relationship Type="http://schemas.openxmlformats.org/officeDocument/2006/relationships/hyperlink" Target="http://portal.3gpp.org/desktopmodules/Specifications/SpecificationDetails.aspx?specificationId=3045" TargetMode="External" Id="Rd4136d5ba6204eee" /><Relationship Type="http://schemas.openxmlformats.org/officeDocument/2006/relationships/hyperlink" Target="http://portal.3gpp.org/desktopmodules/WorkItem/WorkItemDetails.aspx?workitemId=710045" TargetMode="External" Id="R0f4ccd18511c4416" /><Relationship Type="http://schemas.openxmlformats.org/officeDocument/2006/relationships/hyperlink" Target="http://www.3gpp.org/ftp/TSG_SA/WG3_Security/TSGS3_86_Sophia/Docs/S3-170081.zip" TargetMode="External" Id="R8f35b50909394fca" /><Relationship Type="http://schemas.openxmlformats.org/officeDocument/2006/relationships/hyperlink" Target="http://webapp.etsi.org/teldir/ListPersDetails.asp?PersId=17367" TargetMode="External" Id="R1a5c7933f7434928" /><Relationship Type="http://schemas.openxmlformats.org/officeDocument/2006/relationships/hyperlink" Target="http://portal.3gpp.org/ngppapp/CreateTdoc.aspx?mode=view&amp;contributionId=760771" TargetMode="External" Id="R44b56d9c23ba4324" /><Relationship Type="http://schemas.openxmlformats.org/officeDocument/2006/relationships/hyperlink" Target="http://portal.3gpp.org/desktopmodules/Release/ReleaseDetails.aspx?releaseId=189" TargetMode="External" Id="R6a8d2363e7b24b61" /><Relationship Type="http://schemas.openxmlformats.org/officeDocument/2006/relationships/hyperlink" Target="http://portal.3gpp.org/desktopmodules/Specifications/SpecificationDetails.aspx?specificationId=3100" TargetMode="External" Id="R257325eda8ad4e6f" /><Relationship Type="http://schemas.openxmlformats.org/officeDocument/2006/relationships/hyperlink" Target="http://portal.3gpp.org/desktopmodules/WorkItem/WorkItemDetails.aspx?workitemId=720075" TargetMode="External" Id="Rd0b4fe49de73402a" /><Relationship Type="http://schemas.openxmlformats.org/officeDocument/2006/relationships/hyperlink" Target="http://www.3gpp.org/ftp/TSG_SA/WG3_Security/TSGS3_86_Sophia/Docs/S3-170082.zip" TargetMode="External" Id="R3d9707a563f54d2e" /><Relationship Type="http://schemas.openxmlformats.org/officeDocument/2006/relationships/hyperlink" Target="http://webapp.etsi.org/teldir/ListPersDetails.asp?PersId=17367" TargetMode="External" Id="R4f1b821472364fb3" /><Relationship Type="http://schemas.openxmlformats.org/officeDocument/2006/relationships/hyperlink" Target="http://portal.3gpp.org/desktopmodules/Release/ReleaseDetails.aspx?releaseId=189" TargetMode="External" Id="R5547bd99ddfc468a" /><Relationship Type="http://schemas.openxmlformats.org/officeDocument/2006/relationships/hyperlink" Target="http://portal.3gpp.org/desktopmodules/Specifications/SpecificationDetails.aspx?specificationId=3100" TargetMode="External" Id="Ra2c128fc44614172" /><Relationship Type="http://schemas.openxmlformats.org/officeDocument/2006/relationships/hyperlink" Target="http://portal.3gpp.org/desktopmodules/WorkItem/WorkItemDetails.aspx?workitemId=720075" TargetMode="External" Id="R75500f6023ab4850" /><Relationship Type="http://schemas.openxmlformats.org/officeDocument/2006/relationships/hyperlink" Target="http://www.3gpp.org/ftp/TSG_SA/WG3_Security/TSGS3_86_Sophia/Docs/S3-170083.zip" TargetMode="External" Id="R544855d0febd4695" /><Relationship Type="http://schemas.openxmlformats.org/officeDocument/2006/relationships/hyperlink" Target="http://webapp.etsi.org/teldir/ListPersDetails.asp?PersId=41957" TargetMode="External" Id="R6859cf01281e46f7" /><Relationship Type="http://schemas.openxmlformats.org/officeDocument/2006/relationships/hyperlink" Target="http://www.3gpp.org/ftp/TSG_SA/WG3_Security/TSGS3_86_Sophia/Docs/S3-170084.zip" TargetMode="External" Id="R0330500a532f4662" /><Relationship Type="http://schemas.openxmlformats.org/officeDocument/2006/relationships/hyperlink" Target="http://webapp.etsi.org/teldir/ListPersDetails.asp?PersId=41957" TargetMode="External" Id="Rf20529d7fe914b5b" /><Relationship Type="http://schemas.openxmlformats.org/officeDocument/2006/relationships/hyperlink" Target="http://www.3gpp.org/ftp/TSG_SA/WG3_Security/TSGS3_86_Sophia/Docs/S3-170085.zip" TargetMode="External" Id="R691071c0838c4bbc" /><Relationship Type="http://schemas.openxmlformats.org/officeDocument/2006/relationships/hyperlink" Target="http://webapp.etsi.org/teldir/ListPersDetails.asp?PersId=41957" TargetMode="External" Id="R77aef8eaee5942c2" /><Relationship Type="http://schemas.openxmlformats.org/officeDocument/2006/relationships/hyperlink" Target="http://www.3gpp.org/ftp/TSG_SA/WG3_Security/TSGS3_86_Sophia/Docs/S3-170086.zip" TargetMode="External" Id="R319d5fe3afa64e17" /><Relationship Type="http://schemas.openxmlformats.org/officeDocument/2006/relationships/hyperlink" Target="http://webapp.etsi.org/teldir/ListPersDetails.asp?PersId=41957" TargetMode="External" Id="R62a12208abe14f7b" /><Relationship Type="http://schemas.openxmlformats.org/officeDocument/2006/relationships/hyperlink" Target="http://www.3gpp.org/ftp/TSG_SA/WG3_Security/TSGS3_86_Sophia/Docs/S3-170087.zip" TargetMode="External" Id="Re0985b02e7124abf" /><Relationship Type="http://schemas.openxmlformats.org/officeDocument/2006/relationships/hyperlink" Target="http://webapp.etsi.org/teldir/ListPersDetails.asp?PersId=41957" TargetMode="External" Id="R5d4685dba48b4918" /><Relationship Type="http://schemas.openxmlformats.org/officeDocument/2006/relationships/hyperlink" Target="http://www.3gpp.org/ftp/TSG_SA/WG3_Security/TSGS3_86_Sophia/Docs/S3-170088.zip" TargetMode="External" Id="R132e9e1f35224635" /><Relationship Type="http://schemas.openxmlformats.org/officeDocument/2006/relationships/hyperlink" Target="http://webapp.etsi.org/teldir/ListPersDetails.asp?PersId=47139" TargetMode="External" Id="R121e93faa84e4772" /><Relationship Type="http://schemas.openxmlformats.org/officeDocument/2006/relationships/hyperlink" Target="http://portal.3gpp.org/ngppapp/CreateTdoc.aspx?mode=view&amp;contributionId=760565" TargetMode="External" Id="R294c446223b34d90" /><Relationship Type="http://schemas.openxmlformats.org/officeDocument/2006/relationships/hyperlink" Target="http://portal.3gpp.org/desktopmodules/Release/ReleaseDetails.aspx?releaseId=189" TargetMode="External" Id="R7e76ad8d0e7c4b52" /><Relationship Type="http://schemas.openxmlformats.org/officeDocument/2006/relationships/hyperlink" Target="http://portal.3gpp.org/desktopmodules/Specifications/SpecificationDetails.aspx?specificationId=3045" TargetMode="External" Id="R56b0b14cb5d34e8c" /><Relationship Type="http://schemas.openxmlformats.org/officeDocument/2006/relationships/hyperlink" Target="http://portal.3gpp.org/desktopmodules/WorkItem/WorkItemDetails.aspx?workitemId=710045" TargetMode="External" Id="R159c9e93cb844980" /><Relationship Type="http://schemas.openxmlformats.org/officeDocument/2006/relationships/hyperlink" Target="http://www.3gpp.org/ftp/TSG_SA/WG3_Security/TSGS3_86_Sophia/Docs/S3-170089.zip" TargetMode="External" Id="Rca68f4566614403f" /><Relationship Type="http://schemas.openxmlformats.org/officeDocument/2006/relationships/hyperlink" Target="http://webapp.etsi.org/teldir/ListPersDetails.asp?PersId=47139" TargetMode="External" Id="R152c04e6f44b4454" /><Relationship Type="http://schemas.openxmlformats.org/officeDocument/2006/relationships/hyperlink" Target="http://portal.3gpp.org/ngppapp/CreateTdoc.aspx?mode=view&amp;contributionId=760549" TargetMode="External" Id="Re203854d64584488" /><Relationship Type="http://schemas.openxmlformats.org/officeDocument/2006/relationships/hyperlink" Target="http://portal.3gpp.org/desktopmodules/Release/ReleaseDetails.aspx?releaseId=189" TargetMode="External" Id="R6e619d8d6c2b4933" /><Relationship Type="http://schemas.openxmlformats.org/officeDocument/2006/relationships/hyperlink" Target="http://portal.3gpp.org/desktopmodules/Specifications/SpecificationDetails.aspx?specificationId=3045" TargetMode="External" Id="R342f514e600840c0" /><Relationship Type="http://schemas.openxmlformats.org/officeDocument/2006/relationships/hyperlink" Target="http://portal.3gpp.org/desktopmodules/WorkItem/WorkItemDetails.aspx?workitemId=710045" TargetMode="External" Id="R531b7a738aac4277" /><Relationship Type="http://schemas.openxmlformats.org/officeDocument/2006/relationships/hyperlink" Target="http://www.3gpp.org/ftp/TSG_SA/WG3_Security/TSGS3_86_Sophia/Docs/S3-170090.zip" TargetMode="External" Id="Rba40d285764f46da" /><Relationship Type="http://schemas.openxmlformats.org/officeDocument/2006/relationships/hyperlink" Target="http://webapp.etsi.org/teldir/ListPersDetails.asp?PersId=47139" TargetMode="External" Id="R7f4c69ed153d4497" /><Relationship Type="http://schemas.openxmlformats.org/officeDocument/2006/relationships/hyperlink" Target="http://portal.3gpp.org/desktopmodules/Release/ReleaseDetails.aspx?releaseId=189" TargetMode="External" Id="R2535ce870c0447c3" /><Relationship Type="http://schemas.openxmlformats.org/officeDocument/2006/relationships/hyperlink" Target="http://portal.3gpp.org/desktopmodules/Specifications/SpecificationDetails.aspx?specificationId=3045" TargetMode="External" Id="Rc487c8f232c7472b" /><Relationship Type="http://schemas.openxmlformats.org/officeDocument/2006/relationships/hyperlink" Target="http://portal.3gpp.org/desktopmodules/WorkItem/WorkItemDetails.aspx?workitemId=710045" TargetMode="External" Id="Rc471bbfdb73c4c45" /><Relationship Type="http://schemas.openxmlformats.org/officeDocument/2006/relationships/hyperlink" Target="http://www.3gpp.org/ftp/TSG_SA/WG3_Security/TSGS3_86_Sophia/Docs/S3-170091.zip" TargetMode="External" Id="Rd228888f08bc4ee6" /><Relationship Type="http://schemas.openxmlformats.org/officeDocument/2006/relationships/hyperlink" Target="http://webapp.etsi.org/teldir/ListPersDetails.asp?PersId=47139" TargetMode="External" Id="R4ff82dbb4e974b8e" /><Relationship Type="http://schemas.openxmlformats.org/officeDocument/2006/relationships/hyperlink" Target="http://portal.3gpp.org/ngppapp/CreateTdoc.aspx?mode=view&amp;contributionId=768170" TargetMode="External" Id="Rffac9bdb78f94b11" /><Relationship Type="http://schemas.openxmlformats.org/officeDocument/2006/relationships/hyperlink" Target="http://portal.3gpp.org/desktopmodules/Release/ReleaseDetails.aspx?releaseId=189" TargetMode="External" Id="Rb309582897f145bf" /><Relationship Type="http://schemas.openxmlformats.org/officeDocument/2006/relationships/hyperlink" Target="http://portal.3gpp.org/desktopmodules/Specifications/SpecificationDetails.aspx?specificationId=3045" TargetMode="External" Id="R8a87f96ce14d4b1c" /><Relationship Type="http://schemas.openxmlformats.org/officeDocument/2006/relationships/hyperlink" Target="http://portal.3gpp.org/desktopmodules/WorkItem/WorkItemDetails.aspx?workitemId=710045" TargetMode="External" Id="Ra191158c43e14478" /><Relationship Type="http://schemas.openxmlformats.org/officeDocument/2006/relationships/hyperlink" Target="http://www.3gpp.org/ftp/TSG_SA/WG3_Security/TSGS3_86_Sophia/Docs/S3-170092.zip" TargetMode="External" Id="Re0ae33ddafba4794" /><Relationship Type="http://schemas.openxmlformats.org/officeDocument/2006/relationships/hyperlink" Target="http://webapp.etsi.org/teldir/ListPersDetails.asp?PersId=47139" TargetMode="External" Id="Re7f1786b9a404e3d" /><Relationship Type="http://schemas.openxmlformats.org/officeDocument/2006/relationships/hyperlink" Target="http://portal.3gpp.org/ngppapp/CreateTdoc.aspx?mode=view&amp;contributionId=768171" TargetMode="External" Id="R0db15e504be74de4" /><Relationship Type="http://schemas.openxmlformats.org/officeDocument/2006/relationships/hyperlink" Target="http://portal.3gpp.org/desktopmodules/Release/ReleaseDetails.aspx?releaseId=189" TargetMode="External" Id="R31f04152cf2a494b" /><Relationship Type="http://schemas.openxmlformats.org/officeDocument/2006/relationships/hyperlink" Target="http://portal.3gpp.org/desktopmodules/Specifications/SpecificationDetails.aspx?specificationId=3045" TargetMode="External" Id="Re1e56e03b41e43a9" /><Relationship Type="http://schemas.openxmlformats.org/officeDocument/2006/relationships/hyperlink" Target="http://portal.3gpp.org/desktopmodules/WorkItem/WorkItemDetails.aspx?workitemId=710045" TargetMode="External" Id="Rb23afb90fcbd4499" /><Relationship Type="http://schemas.openxmlformats.org/officeDocument/2006/relationships/hyperlink" Target="http://www.3gpp.org/ftp/TSG_SA/WG3_Security/TSGS3_86_Sophia/Docs/S3-170093.zip" TargetMode="External" Id="R5ef9decaf51e4ea6" /><Relationship Type="http://schemas.openxmlformats.org/officeDocument/2006/relationships/hyperlink" Target="http://webapp.etsi.org/teldir/ListPersDetails.asp?PersId=47139" TargetMode="External" Id="R3f5e8d15aaba45d3" /><Relationship Type="http://schemas.openxmlformats.org/officeDocument/2006/relationships/hyperlink" Target="http://portal.3gpp.org/ngppapp/CreateTdoc.aspx?mode=view&amp;contributionId=768172" TargetMode="External" Id="R4b878e47f45342c9" /><Relationship Type="http://schemas.openxmlformats.org/officeDocument/2006/relationships/hyperlink" Target="http://portal.3gpp.org/desktopmodules/Release/ReleaseDetails.aspx?releaseId=189" TargetMode="External" Id="Rbfa9e6ab3fc446d4" /><Relationship Type="http://schemas.openxmlformats.org/officeDocument/2006/relationships/hyperlink" Target="http://portal.3gpp.org/desktopmodules/Specifications/SpecificationDetails.aspx?specificationId=3045" TargetMode="External" Id="Rdded2d4a5fff4631" /><Relationship Type="http://schemas.openxmlformats.org/officeDocument/2006/relationships/hyperlink" Target="http://portal.3gpp.org/desktopmodules/WorkItem/WorkItemDetails.aspx?workitemId=710045" TargetMode="External" Id="R2c12faa7ab994e3f" /><Relationship Type="http://schemas.openxmlformats.org/officeDocument/2006/relationships/hyperlink" Target="http://www.3gpp.org/ftp/TSG_SA/WG3_Security/TSGS3_86_Sophia/Docs/S3-170094.zip" TargetMode="External" Id="Re88a7fd894854cac" /><Relationship Type="http://schemas.openxmlformats.org/officeDocument/2006/relationships/hyperlink" Target="http://webapp.etsi.org/teldir/ListPersDetails.asp?PersId=47139" TargetMode="External" Id="Rae99a67b049e405a" /><Relationship Type="http://schemas.openxmlformats.org/officeDocument/2006/relationships/hyperlink" Target="http://portal.3gpp.org/desktopmodules/Release/ReleaseDetails.aspx?releaseId=189" TargetMode="External" Id="Rde8d8bbcd7ce43ff" /><Relationship Type="http://schemas.openxmlformats.org/officeDocument/2006/relationships/hyperlink" Target="http://portal.3gpp.org/desktopmodules/Specifications/SpecificationDetails.aspx?specificationId=3045" TargetMode="External" Id="Rf152819fa9c2462e" /><Relationship Type="http://schemas.openxmlformats.org/officeDocument/2006/relationships/hyperlink" Target="http://portal.3gpp.org/desktopmodules/WorkItem/WorkItemDetails.aspx?workitemId=710045" TargetMode="External" Id="R673a3f13417c4a44" /><Relationship Type="http://schemas.openxmlformats.org/officeDocument/2006/relationships/hyperlink" Target="http://www.3gpp.org/ftp/TSG_SA/WG3_Security/TSGS3_86_Sophia/Docs/S3-170095.zip" TargetMode="External" Id="Rdd83ded8252f48f7" /><Relationship Type="http://schemas.openxmlformats.org/officeDocument/2006/relationships/hyperlink" Target="http://webapp.etsi.org/teldir/ListPersDetails.asp?PersId=47139" TargetMode="External" Id="R45c185da44724e39" /><Relationship Type="http://schemas.openxmlformats.org/officeDocument/2006/relationships/hyperlink" Target="http://portal.3gpp.org/desktopmodules/Release/ReleaseDetails.aspx?releaseId=189" TargetMode="External" Id="R53f98f810c144067" /><Relationship Type="http://schemas.openxmlformats.org/officeDocument/2006/relationships/hyperlink" Target="http://portal.3gpp.org/desktopmodules/Specifications/SpecificationDetails.aspx?specificationId=3045" TargetMode="External" Id="R7f6427bd6f154b4c" /><Relationship Type="http://schemas.openxmlformats.org/officeDocument/2006/relationships/hyperlink" Target="http://portal.3gpp.org/desktopmodules/WorkItem/WorkItemDetails.aspx?workitemId=710045" TargetMode="External" Id="R33064c8d9340495c" /><Relationship Type="http://schemas.openxmlformats.org/officeDocument/2006/relationships/hyperlink" Target="http://www.3gpp.org/ftp/TSG_SA/WG3_Security/TSGS3_86_Sophia/Docs/S3-170096.zip" TargetMode="External" Id="R3cd3ea33930946ef" /><Relationship Type="http://schemas.openxmlformats.org/officeDocument/2006/relationships/hyperlink" Target="http://webapp.etsi.org/teldir/ListPersDetails.asp?PersId=61042" TargetMode="External" Id="R28854d4b081a4bb7" /><Relationship Type="http://schemas.openxmlformats.org/officeDocument/2006/relationships/hyperlink" Target="http://portal.3gpp.org/desktopmodules/Release/ReleaseDetails.aspx?releaseId=187" TargetMode="External" Id="Rea4813db89c14f74" /><Relationship Type="http://schemas.openxmlformats.org/officeDocument/2006/relationships/hyperlink" Target="http://portal.3gpp.org/desktopmodules/Specifications/SpecificationDetails.aspx?specificationId=2944" TargetMode="External" Id="R875764304e094687" /><Relationship Type="http://schemas.openxmlformats.org/officeDocument/2006/relationships/hyperlink" Target="http://portal.3gpp.org/desktopmodules/WorkItem/WorkItemDetails.aspx?workitemId=620064" TargetMode="External" Id="R48897d4649b644bd" /><Relationship Type="http://schemas.openxmlformats.org/officeDocument/2006/relationships/hyperlink" Target="http://www.3gpp.org/ftp/TSG_SA/WG3_Security/TSGS3_86_Sophia/Docs/S3-170097.zip" TargetMode="External" Id="R35c533b15f8845c9" /><Relationship Type="http://schemas.openxmlformats.org/officeDocument/2006/relationships/hyperlink" Target="http://webapp.etsi.org/teldir/ListPersDetails.asp?PersId=61042" TargetMode="External" Id="Rd1b92725dec44ad1" /><Relationship Type="http://schemas.openxmlformats.org/officeDocument/2006/relationships/hyperlink" Target="http://portal.3gpp.org/desktopmodules/Release/ReleaseDetails.aspx?releaseId=187" TargetMode="External" Id="R7847fbbe4f294c93" /><Relationship Type="http://schemas.openxmlformats.org/officeDocument/2006/relationships/hyperlink" Target="http://portal.3gpp.org/desktopmodules/Specifications/SpecificationDetails.aspx?specificationId=2944" TargetMode="External" Id="R8378ddeaacc74653" /><Relationship Type="http://schemas.openxmlformats.org/officeDocument/2006/relationships/hyperlink" Target="http://portal.3gpp.org/desktopmodules/WorkItem/WorkItemDetails.aspx?workitemId=620064" TargetMode="External" Id="R94eb50117371470e" /><Relationship Type="http://schemas.openxmlformats.org/officeDocument/2006/relationships/hyperlink" Target="http://www.3gpp.org/ftp/TSG_SA/WG3_Security/TSGS3_86_Sophia/Docs/S3-170098.zip" TargetMode="External" Id="R367ed2298b7a49c4" /><Relationship Type="http://schemas.openxmlformats.org/officeDocument/2006/relationships/hyperlink" Target="http://webapp.etsi.org/teldir/ListPersDetails.asp?PersId=61042" TargetMode="External" Id="Re2749ab1e66f484a" /><Relationship Type="http://schemas.openxmlformats.org/officeDocument/2006/relationships/hyperlink" Target="http://portal.3gpp.org/ngppapp/CreateTdoc.aspx?mode=view&amp;contributionId=768219" TargetMode="External" Id="R415be8c03f1c4256" /><Relationship Type="http://schemas.openxmlformats.org/officeDocument/2006/relationships/hyperlink" Target="http://portal.3gpp.org/desktopmodules/Release/ReleaseDetails.aspx?releaseId=187" TargetMode="External" Id="R08f491be67204132" /><Relationship Type="http://schemas.openxmlformats.org/officeDocument/2006/relationships/hyperlink" Target="http://portal.3gpp.org/desktopmodules/Specifications/SpecificationDetails.aspx?specificationId=2944" TargetMode="External" Id="Rec035d879e66447c" /><Relationship Type="http://schemas.openxmlformats.org/officeDocument/2006/relationships/hyperlink" Target="http://portal.3gpp.org/desktopmodules/WorkItem/WorkItemDetails.aspx?workitemId=620064" TargetMode="External" Id="Rada483177b1e4329" /><Relationship Type="http://schemas.openxmlformats.org/officeDocument/2006/relationships/hyperlink" Target="http://www.3gpp.org/ftp/TSG_SA/WG3_Security/TSGS3_86_Sophia/Docs/S3-170099.zip" TargetMode="External" Id="R4170501ff3524220" /><Relationship Type="http://schemas.openxmlformats.org/officeDocument/2006/relationships/hyperlink" Target="http://webapp.etsi.org/teldir/ListPersDetails.asp?PersId=61042" TargetMode="External" Id="R60e6346396164fb6" /><Relationship Type="http://schemas.openxmlformats.org/officeDocument/2006/relationships/hyperlink" Target="http://portal.3gpp.org/desktopmodules/Release/ReleaseDetails.aspx?releaseId=189" TargetMode="External" Id="Rebf2804cecf04dba" /><Relationship Type="http://schemas.openxmlformats.org/officeDocument/2006/relationships/hyperlink" Target="http://portal.3gpp.org/desktopmodules/Specifications/SpecificationDetails.aspx?specificationId=3127" TargetMode="External" Id="Rd64552ddc4914ae9" /><Relationship Type="http://schemas.openxmlformats.org/officeDocument/2006/relationships/hyperlink" Target="http://portal.3gpp.org/desktopmodules/WorkItem/WorkItemDetails.aspx?workitemId=730047" TargetMode="External" Id="R964d204db6974fae" /><Relationship Type="http://schemas.openxmlformats.org/officeDocument/2006/relationships/hyperlink" Target="http://www.3gpp.org/ftp/TSG_SA/WG3_Security/TSGS3_86_Sophia/Docs/S3-170100.zip" TargetMode="External" Id="R8c037d9f9a654fd4" /><Relationship Type="http://schemas.openxmlformats.org/officeDocument/2006/relationships/hyperlink" Target="http://webapp.etsi.org/teldir/ListPersDetails.asp?PersId=61042" TargetMode="External" Id="R961d3b530a704622" /><Relationship Type="http://schemas.openxmlformats.org/officeDocument/2006/relationships/hyperlink" Target="http://portal.3gpp.org/ngppapp/CreateTdoc.aspx?mode=view&amp;contributionId=768214" TargetMode="External" Id="R8a0ca5015923461a" /><Relationship Type="http://schemas.openxmlformats.org/officeDocument/2006/relationships/hyperlink" Target="http://portal.3gpp.org/desktopmodules/Release/ReleaseDetails.aspx?releaseId=189" TargetMode="External" Id="Ra187ce53390445e2" /><Relationship Type="http://schemas.openxmlformats.org/officeDocument/2006/relationships/hyperlink" Target="http://portal.3gpp.org/desktopmodules/Specifications/SpecificationDetails.aspx?specificationId=3127" TargetMode="External" Id="R621a54a3f42b46f8" /><Relationship Type="http://schemas.openxmlformats.org/officeDocument/2006/relationships/hyperlink" Target="http://portal.3gpp.org/desktopmodules/WorkItem/WorkItemDetails.aspx?workitemId=730047" TargetMode="External" Id="R9898ee33491341b4" /><Relationship Type="http://schemas.openxmlformats.org/officeDocument/2006/relationships/hyperlink" Target="http://www.3gpp.org/ftp/TSG_SA/WG3_Security/TSGS3_86_Sophia/Docs/S3-170101.zip" TargetMode="External" Id="Rf32cfe26f2a34576" /><Relationship Type="http://schemas.openxmlformats.org/officeDocument/2006/relationships/hyperlink" Target="http://webapp.etsi.org/teldir/ListPersDetails.asp?PersId=61042" TargetMode="External" Id="R895a5da8c7d24932" /><Relationship Type="http://schemas.openxmlformats.org/officeDocument/2006/relationships/hyperlink" Target="http://portal.3gpp.org/ngppapp/CreateTdoc.aspx?mode=view&amp;contributionId=768203" TargetMode="External" Id="R9a70815bdce647ce" /><Relationship Type="http://schemas.openxmlformats.org/officeDocument/2006/relationships/hyperlink" Target="http://portal.3gpp.org/desktopmodules/Release/ReleaseDetails.aspx?releaseId=189" TargetMode="External" Id="R8391d367b7044258" /><Relationship Type="http://schemas.openxmlformats.org/officeDocument/2006/relationships/hyperlink" Target="http://portal.3gpp.org/desktopmodules/Specifications/SpecificationDetails.aspx?specificationId=3101" TargetMode="External" Id="R8467fbd3b8424a44" /><Relationship Type="http://schemas.openxmlformats.org/officeDocument/2006/relationships/hyperlink" Target="http://portal.3gpp.org/desktopmodules/WorkItem/WorkItemDetails.aspx?workitemId=730047" TargetMode="External" Id="R74e74a4caa7f409a" /><Relationship Type="http://schemas.openxmlformats.org/officeDocument/2006/relationships/hyperlink" Target="http://www.3gpp.org/ftp/TSG_SA/WG3_Security/TSGS3_86_Sophia/Docs/S3-170102.zip" TargetMode="External" Id="R949908e69f054bd3" /><Relationship Type="http://schemas.openxmlformats.org/officeDocument/2006/relationships/hyperlink" Target="http://webapp.etsi.org/teldir/ListPersDetails.asp?PersId=61042" TargetMode="External" Id="Ra1908c8fe2be4f2c" /><Relationship Type="http://schemas.openxmlformats.org/officeDocument/2006/relationships/hyperlink" Target="http://portal.3gpp.org/desktopmodules/Release/ReleaseDetails.aspx?releaseId=189" TargetMode="External" Id="Rbcb7e74f6e0443c1" /><Relationship Type="http://schemas.openxmlformats.org/officeDocument/2006/relationships/hyperlink" Target="http://portal.3gpp.org/desktopmodules/Specifications/SpecificationDetails.aspx?specificationId=3101" TargetMode="External" Id="R37530f6ec8784f0b" /><Relationship Type="http://schemas.openxmlformats.org/officeDocument/2006/relationships/hyperlink" Target="http://portal.3gpp.org/desktopmodules/WorkItem/WorkItemDetails.aspx?workitemId=730047" TargetMode="External" Id="R7fdfd3cb058e40d9" /><Relationship Type="http://schemas.openxmlformats.org/officeDocument/2006/relationships/hyperlink" Target="http://www.3gpp.org/ftp/TSG_SA/WG3_Security/TSGS3_86_Sophia/Docs/S3-170103.zip" TargetMode="External" Id="R39335c3c3f044aa3" /><Relationship Type="http://schemas.openxmlformats.org/officeDocument/2006/relationships/hyperlink" Target="http://webapp.etsi.org/teldir/ListPersDetails.asp?PersId=61042" TargetMode="External" Id="Rff99e2fe7c564893" /><Relationship Type="http://schemas.openxmlformats.org/officeDocument/2006/relationships/hyperlink" Target="http://portal.3gpp.org/desktopmodules/Release/ReleaseDetails.aspx?releaseId=189" TargetMode="External" Id="Re0ba60cd38b7468d" /><Relationship Type="http://schemas.openxmlformats.org/officeDocument/2006/relationships/hyperlink" Target="http://portal.3gpp.org/desktopmodules/Specifications/SpecificationDetails.aspx?specificationId=3101" TargetMode="External" Id="R222e55daa1ef42c9" /><Relationship Type="http://schemas.openxmlformats.org/officeDocument/2006/relationships/hyperlink" Target="http://portal.3gpp.org/desktopmodules/WorkItem/WorkItemDetails.aspx?workitemId=720083" TargetMode="External" Id="R2f1794aac0d343b5" /><Relationship Type="http://schemas.openxmlformats.org/officeDocument/2006/relationships/hyperlink" Target="http://www.3gpp.org/ftp/TSG_SA/WG3_Security/TSGS3_86_Sophia/Docs/S3-170104.zip" TargetMode="External" Id="Rc6b91b8d504146ba" /><Relationship Type="http://schemas.openxmlformats.org/officeDocument/2006/relationships/hyperlink" Target="http://webapp.etsi.org/teldir/ListPersDetails.asp?PersId=16849" TargetMode="External" Id="R6f68d0954c8a4d8e" /><Relationship Type="http://schemas.openxmlformats.org/officeDocument/2006/relationships/hyperlink" Target="http://portal.3gpp.org/desktopmodules/Release/ReleaseDetails.aspx?releaseId=189" TargetMode="External" Id="Rf3375ca63113483e" /><Relationship Type="http://schemas.openxmlformats.org/officeDocument/2006/relationships/hyperlink" Target="http://portal.3gpp.org/desktopmodules/WorkItem/WorkItemDetails.aspx?workitemId=710045" TargetMode="External" Id="Rbf878bd3540d431c" /><Relationship Type="http://schemas.openxmlformats.org/officeDocument/2006/relationships/hyperlink" Target="http://www.3gpp.org/ftp/TSG_SA/WG3_Security/TSGS3_86_Sophia/Docs/S3-170105.zip" TargetMode="External" Id="R619ec9c878cd4aac" /><Relationship Type="http://schemas.openxmlformats.org/officeDocument/2006/relationships/hyperlink" Target="http://webapp.etsi.org/teldir/ListPersDetails.asp?PersId=61042" TargetMode="External" Id="Rb8c492ea6c8148ec" /><Relationship Type="http://schemas.openxmlformats.org/officeDocument/2006/relationships/hyperlink" Target="http://portal.3gpp.org/ngppapp/CreateTdoc.aspx?mode=view&amp;contributionId=762134" TargetMode="External" Id="R0bd4464e035f402b" /><Relationship Type="http://schemas.openxmlformats.org/officeDocument/2006/relationships/hyperlink" Target="http://portal.3gpp.org/desktopmodules/Release/ReleaseDetails.aspx?releaseId=189" TargetMode="External" Id="Re7b8f707fd4c4b2b" /><Relationship Type="http://schemas.openxmlformats.org/officeDocument/2006/relationships/hyperlink" Target="http://portal.3gpp.org/desktopmodules/Specifications/SpecificationDetails.aspx?specificationId=3101" TargetMode="External" Id="Rc298a168fa27478e" /><Relationship Type="http://schemas.openxmlformats.org/officeDocument/2006/relationships/hyperlink" Target="http://portal.3gpp.org/desktopmodules/WorkItem/WorkItemDetails.aspx?workitemId=720083" TargetMode="External" Id="Reeba28fd0cd54f66" /><Relationship Type="http://schemas.openxmlformats.org/officeDocument/2006/relationships/hyperlink" Target="http://www.3gpp.org/ftp/TSG_SA/WG3_Security/TSGS3_86_Sophia/Docs/S3-170106.zip" TargetMode="External" Id="Rfa580dc264084831" /><Relationship Type="http://schemas.openxmlformats.org/officeDocument/2006/relationships/hyperlink" Target="http://webapp.etsi.org/teldir/ListPersDetails.asp?PersId=38520" TargetMode="External" Id="R8736a312cf344cf9" /><Relationship Type="http://schemas.openxmlformats.org/officeDocument/2006/relationships/hyperlink" Target="http://portal.3gpp.org/desktopmodules/Release/ReleaseDetails.aspx?releaseId=189" TargetMode="External" Id="R0eda5bb1e645477e" /><Relationship Type="http://schemas.openxmlformats.org/officeDocument/2006/relationships/hyperlink" Target="http://portal.3gpp.org/desktopmodules/Specifications/SpecificationDetails.aspx?specificationId=3045" TargetMode="External" Id="R6e8812beb4c34e43" /><Relationship Type="http://schemas.openxmlformats.org/officeDocument/2006/relationships/hyperlink" Target="http://portal.3gpp.org/desktopmodules/WorkItem/WorkItemDetails.aspx?workitemId=710045" TargetMode="External" Id="Re7879d269b7548eb" /><Relationship Type="http://schemas.openxmlformats.org/officeDocument/2006/relationships/hyperlink" Target="http://www.3gpp.org/ftp/TSG_SA/WG3_Security/TSGS3_86_Sophia/Docs/S3-170107.zip" TargetMode="External" Id="R1b3abc01416842ce" /><Relationship Type="http://schemas.openxmlformats.org/officeDocument/2006/relationships/hyperlink" Target="http://webapp.etsi.org/teldir/ListPersDetails.asp?PersId=70166" TargetMode="External" Id="R254a1d4b8d8c4f46" /><Relationship Type="http://schemas.openxmlformats.org/officeDocument/2006/relationships/hyperlink" Target="http://portal.3gpp.org/desktopmodules/Release/ReleaseDetails.aspx?releaseId=189" TargetMode="External" Id="R09c4d66d521d45db" /><Relationship Type="http://schemas.openxmlformats.org/officeDocument/2006/relationships/hyperlink" Target="http://portal.3gpp.org/desktopmodules/Specifications/SpecificationDetails.aspx?specificationId=2296" TargetMode="External" Id="R867f9c0173b44fa2" /><Relationship Type="http://schemas.openxmlformats.org/officeDocument/2006/relationships/hyperlink" Target="http://www.3gpp.org/ftp/TSG_SA/WG3_Security/TSGS3_86_Sophia/Docs/S3-170108.zip" TargetMode="External" Id="R02f61724755f440f" /><Relationship Type="http://schemas.openxmlformats.org/officeDocument/2006/relationships/hyperlink" Target="http://webapp.etsi.org/teldir/ListPersDetails.asp?PersId=70166" TargetMode="External" Id="R0ecc87c9e0694662" /><Relationship Type="http://schemas.openxmlformats.org/officeDocument/2006/relationships/hyperlink" Target="http://portal.3gpp.org/ngppapp/CreateTdoc.aspx?mode=view&amp;contributionId=768276" TargetMode="External" Id="R992844e12ca14488" /><Relationship Type="http://schemas.openxmlformats.org/officeDocument/2006/relationships/hyperlink" Target="http://portal.3gpp.org/desktopmodules/Release/ReleaseDetails.aspx?releaseId=189" TargetMode="External" Id="R20b299bef0f44bce" /><Relationship Type="http://schemas.openxmlformats.org/officeDocument/2006/relationships/hyperlink" Target="http://www.3gpp.org/ftp/TSG_SA/WG3_Security/TSGS3_86_Sophia/Docs/S3-170109.zip" TargetMode="External" Id="Re3d1bab4c0b146f5" /><Relationship Type="http://schemas.openxmlformats.org/officeDocument/2006/relationships/hyperlink" Target="http://webapp.etsi.org/teldir/ListPersDetails.asp?PersId=70166" TargetMode="External" Id="R9f475a61286f400d" /><Relationship Type="http://schemas.openxmlformats.org/officeDocument/2006/relationships/hyperlink" Target="http://portal.3gpp.org/desktopmodules/Release/ReleaseDetails.aspx?releaseId=189" TargetMode="External" Id="Rfad9041b82fa4cf6" /><Relationship Type="http://schemas.openxmlformats.org/officeDocument/2006/relationships/hyperlink" Target="http://portal.3gpp.org/desktopmodules/Specifications/SpecificationDetails.aspx?specificationId=2296" TargetMode="External" Id="Rffee82f471b74953" /><Relationship Type="http://schemas.openxmlformats.org/officeDocument/2006/relationships/hyperlink" Target="http://portal.3gpp.org/desktopmodules/WorkItem/WorkItemDetails.aspx?workitemId=680099" TargetMode="External" Id="Ra44ebe2e4df84c44" /><Relationship Type="http://schemas.openxmlformats.org/officeDocument/2006/relationships/hyperlink" Target="http://www.3gpp.org/ftp/TSG_SA/WG3_Security/TSGS3_86_Sophia/Docs/S3-170110.zip" TargetMode="External" Id="R28a3d44c986e49c8" /><Relationship Type="http://schemas.openxmlformats.org/officeDocument/2006/relationships/hyperlink" Target="http://webapp.etsi.org/teldir/ListPersDetails.asp?PersId=70166" TargetMode="External" Id="Re840d0dc8e294eed" /><Relationship Type="http://schemas.openxmlformats.org/officeDocument/2006/relationships/hyperlink" Target="http://portal.3gpp.org/desktopmodules/Release/ReleaseDetails.aspx?releaseId=189" TargetMode="External" Id="Re42d871fc7854834" /><Relationship Type="http://schemas.openxmlformats.org/officeDocument/2006/relationships/hyperlink" Target="http://www.3gpp.org/ftp/TSG_SA/WG3_Security/TSGS3_86_Sophia/Docs/S3-170111.zip" TargetMode="External" Id="Re8191a54256c46a2" /><Relationship Type="http://schemas.openxmlformats.org/officeDocument/2006/relationships/hyperlink" Target="http://webapp.etsi.org/teldir/ListPersDetails.asp?PersId=70166" TargetMode="External" Id="R0cfaadbc286f45a3" /><Relationship Type="http://schemas.openxmlformats.org/officeDocument/2006/relationships/hyperlink" Target="http://portal.3gpp.org/desktopmodules/Release/ReleaseDetails.aspx?releaseId=189" TargetMode="External" Id="Rd2471ec968aa47a9" /><Relationship Type="http://schemas.openxmlformats.org/officeDocument/2006/relationships/hyperlink" Target="http://portal.3gpp.org/desktopmodules/Specifications/SpecificationDetails.aspx?specificationId=2296" TargetMode="External" Id="Rdf4e4a51803c4fe1" /><Relationship Type="http://schemas.openxmlformats.org/officeDocument/2006/relationships/hyperlink" Target="http://www.3gpp.org/ftp/TSG_SA/WG3_Security/TSGS3_86_Sophia/Docs/S3-170112.zip" TargetMode="External" Id="Rb3ee20dc2c314a47" /><Relationship Type="http://schemas.openxmlformats.org/officeDocument/2006/relationships/hyperlink" Target="http://webapp.etsi.org/teldir/ListPersDetails.asp?PersId=70166" TargetMode="External" Id="R333e2a6181fc446a" /><Relationship Type="http://schemas.openxmlformats.org/officeDocument/2006/relationships/hyperlink" Target="http://portal.3gpp.org/desktopmodules/Release/ReleaseDetails.aspx?releaseId=189" TargetMode="External" Id="R21beb91444f84b1e" /><Relationship Type="http://schemas.openxmlformats.org/officeDocument/2006/relationships/hyperlink" Target="http://portal.3gpp.org/desktopmodules/Specifications/SpecificationDetails.aspx?specificationId=2296" TargetMode="External" Id="R2ee95992f89f415b" /><Relationship Type="http://schemas.openxmlformats.org/officeDocument/2006/relationships/hyperlink" Target="http://portal.3gpp.org/desktopmodules/WorkItem/WorkItemDetails.aspx?workitemId=680099" TargetMode="External" Id="Rc99ada7814954295" /><Relationship Type="http://schemas.openxmlformats.org/officeDocument/2006/relationships/hyperlink" Target="http://www.3gpp.org/ftp/TSG_SA/WG3_Security/TSGS3_86_Sophia/Docs/S3-170113.zip" TargetMode="External" Id="Rddba8997275a4726" /><Relationship Type="http://schemas.openxmlformats.org/officeDocument/2006/relationships/hyperlink" Target="http://webapp.etsi.org/teldir/ListPersDetails.asp?PersId=70166" TargetMode="External" Id="R8a4527c40c39492b" /><Relationship Type="http://schemas.openxmlformats.org/officeDocument/2006/relationships/hyperlink" Target="http://portal.3gpp.org/desktopmodules/Release/ReleaseDetails.aspx?releaseId=189" TargetMode="External" Id="Rc5f55d1dbd0a4c16" /><Relationship Type="http://schemas.openxmlformats.org/officeDocument/2006/relationships/hyperlink" Target="http://www.3gpp.org/ftp/TSG_SA/WG3_Security/TSGS3_86_Sophia/Docs/S3-170114.zip" TargetMode="External" Id="R204f4e5032b64afb" /><Relationship Type="http://schemas.openxmlformats.org/officeDocument/2006/relationships/hyperlink" Target="http://webapp.etsi.org/teldir/ListPersDetails.asp?PersId=61782" TargetMode="External" Id="Rf62beeae28cc48e5" /><Relationship Type="http://schemas.openxmlformats.org/officeDocument/2006/relationships/hyperlink" Target="http://portal.3gpp.org/ngppapp/CreateTdoc.aspx?mode=view&amp;contributionId=768226" TargetMode="External" Id="Rcd479debadb54b5d" /><Relationship Type="http://schemas.openxmlformats.org/officeDocument/2006/relationships/hyperlink" Target="http://portal.3gpp.org/desktopmodules/Release/ReleaseDetails.aspx?releaseId=189" TargetMode="External" Id="Rd09ddab8675c472e" /><Relationship Type="http://schemas.openxmlformats.org/officeDocument/2006/relationships/hyperlink" Target="http://portal.3gpp.org/desktopmodules/Specifications/SpecificationDetails.aspx?specificationId=3045" TargetMode="External" Id="R9c6ed187afd44f1b" /><Relationship Type="http://schemas.openxmlformats.org/officeDocument/2006/relationships/hyperlink" Target="http://portal.3gpp.org/desktopmodules/WorkItem/WorkItemDetails.aspx?workitemId=710045" TargetMode="External" Id="R5444489a807242a8" /><Relationship Type="http://schemas.openxmlformats.org/officeDocument/2006/relationships/hyperlink" Target="http://www.3gpp.org/ftp/TSG_SA/WG3_Security/TSGS3_86_Sophia/Docs/S3-170115.zip" TargetMode="External" Id="Rb6b91d5bf60e49bd" /><Relationship Type="http://schemas.openxmlformats.org/officeDocument/2006/relationships/hyperlink" Target="http://webapp.etsi.org/teldir/ListPersDetails.asp?PersId=61782" TargetMode="External" Id="Rb6db96a2438041e6" /><Relationship Type="http://schemas.openxmlformats.org/officeDocument/2006/relationships/hyperlink" Target="http://portal.3gpp.org/desktopmodules/Release/ReleaseDetails.aspx?releaseId=189" TargetMode="External" Id="R380a7c0d4f1f45c1" /><Relationship Type="http://schemas.openxmlformats.org/officeDocument/2006/relationships/hyperlink" Target="http://portal.3gpp.org/desktopmodules/Specifications/SpecificationDetails.aspx?specificationId=3045" TargetMode="External" Id="R15f17f8c5db24cef" /><Relationship Type="http://schemas.openxmlformats.org/officeDocument/2006/relationships/hyperlink" Target="http://portal.3gpp.org/desktopmodules/WorkItem/WorkItemDetails.aspx?workitemId=710045" TargetMode="External" Id="Rf8289a82bda04f12" /><Relationship Type="http://schemas.openxmlformats.org/officeDocument/2006/relationships/hyperlink" Target="http://www.3gpp.org/ftp/TSG_SA/WG3_Security/TSGS3_86_Sophia/Docs/S3-170116.zip" TargetMode="External" Id="R21e8291262994bc8" /><Relationship Type="http://schemas.openxmlformats.org/officeDocument/2006/relationships/hyperlink" Target="http://webapp.etsi.org/teldir/ListPersDetails.asp?PersId=57762" TargetMode="External" Id="R4b97f9f3a90f4756" /><Relationship Type="http://schemas.openxmlformats.org/officeDocument/2006/relationships/hyperlink" Target="http://portal.3gpp.org/ngppapp/CreateTdoc.aspx?mode=view&amp;contributionId=740370" TargetMode="External" Id="R33f018c89af94c6c" /><Relationship Type="http://schemas.openxmlformats.org/officeDocument/2006/relationships/hyperlink" Target="http://portal.3gpp.org/desktopmodules/Release/ReleaseDetails.aspx?releaseId=189" TargetMode="External" Id="R0692242658734235" /><Relationship Type="http://schemas.openxmlformats.org/officeDocument/2006/relationships/hyperlink" Target="http://www.3gpp.org/ftp/TSG_SA/WG3_Security/TSGS3_86_Sophia/Docs/S3-170117.zip" TargetMode="External" Id="R353349d9fcc14420" /><Relationship Type="http://schemas.openxmlformats.org/officeDocument/2006/relationships/hyperlink" Target="http://webapp.etsi.org/teldir/ListPersDetails.asp?PersId=57762" TargetMode="External" Id="R3aaf87d91e914176" /><Relationship Type="http://schemas.openxmlformats.org/officeDocument/2006/relationships/hyperlink" Target="http://portal.3gpp.org/ngppapp/CreateTdoc.aspx?mode=view&amp;contributionId=740372" TargetMode="External" Id="Rdbf41f860e934111" /><Relationship Type="http://schemas.openxmlformats.org/officeDocument/2006/relationships/hyperlink" Target="http://portal.3gpp.org/desktopmodules/Release/ReleaseDetails.aspx?releaseId=189" TargetMode="External" Id="R0828ee25943241d1" /><Relationship Type="http://schemas.openxmlformats.org/officeDocument/2006/relationships/hyperlink" Target="http://portal.3gpp.org/desktopmodules/Specifications/SpecificationDetails.aspx?specificationId=2297" TargetMode="External" Id="R9b1e7b0ac9ba4a28" /><Relationship Type="http://schemas.openxmlformats.org/officeDocument/2006/relationships/hyperlink" Target="http://portal.3gpp.org/desktopmodules/WorkItem/WorkItemDetails.aspx?workitemId=680099" TargetMode="External" Id="Red174b1f214445be" /><Relationship Type="http://schemas.openxmlformats.org/officeDocument/2006/relationships/hyperlink" Target="http://www.3gpp.org/ftp/TSG_SA/WG3_Security/TSGS3_86_Sophia/Docs/S3-170118.zip" TargetMode="External" Id="R17084987e7364103" /><Relationship Type="http://schemas.openxmlformats.org/officeDocument/2006/relationships/hyperlink" Target="http://webapp.etsi.org/teldir/ListPersDetails.asp?PersId=62828" TargetMode="External" Id="R859cf315d7894d72" /><Relationship Type="http://schemas.openxmlformats.org/officeDocument/2006/relationships/hyperlink" Target="http://portal.3gpp.org/ngppapp/CreateTdoc.aspx?mode=view&amp;contributionId=760311" TargetMode="External" Id="R3b53a7722a214308" /><Relationship Type="http://schemas.openxmlformats.org/officeDocument/2006/relationships/hyperlink" Target="http://portal.3gpp.org/desktopmodules/Release/ReleaseDetails.aspx?releaseId=189" TargetMode="External" Id="Re202043c845a4cb3" /><Relationship Type="http://schemas.openxmlformats.org/officeDocument/2006/relationships/hyperlink" Target="http://portal.3gpp.org/desktopmodules/Specifications/SpecificationDetails.aspx?specificationId=3129" TargetMode="External" Id="Rcb2eb6f2a1924e1d" /><Relationship Type="http://schemas.openxmlformats.org/officeDocument/2006/relationships/hyperlink" Target="http://portal.3gpp.org/desktopmodules/WorkItem/WorkItemDetails.aspx?workitemId=730051" TargetMode="External" Id="Rcab9e80003184553" /><Relationship Type="http://schemas.openxmlformats.org/officeDocument/2006/relationships/hyperlink" Target="http://www.3gpp.org/ftp/TSG_SA/WG3_Security/TSGS3_86_Sophia/Docs/S3-170119.zip" TargetMode="External" Id="Rd6e004ac198243bd" /><Relationship Type="http://schemas.openxmlformats.org/officeDocument/2006/relationships/hyperlink" Target="http://webapp.etsi.org/teldir/ListPersDetails.asp?PersId=62828" TargetMode="External" Id="R8b4eedefe9104273" /><Relationship Type="http://schemas.openxmlformats.org/officeDocument/2006/relationships/hyperlink" Target="http://portal.3gpp.org/desktopmodules/Release/ReleaseDetails.aspx?releaseId=189" TargetMode="External" Id="Rc9ae138194c94da3" /><Relationship Type="http://schemas.openxmlformats.org/officeDocument/2006/relationships/hyperlink" Target="http://portal.3gpp.org/desktopmodules/Specifications/SpecificationDetails.aspx?specificationId=3045" TargetMode="External" Id="R396fd9f3b1814c16" /><Relationship Type="http://schemas.openxmlformats.org/officeDocument/2006/relationships/hyperlink" Target="http://portal.3gpp.org/desktopmodules/WorkItem/WorkItemDetails.aspx?workitemId=710045" TargetMode="External" Id="Rc336a82587444bdd" /><Relationship Type="http://schemas.openxmlformats.org/officeDocument/2006/relationships/hyperlink" Target="http://www.3gpp.org/ftp/TSG_SA/WG3_Security/TSGS3_86_Sophia/Docs/S3-170120.zip" TargetMode="External" Id="R4e6281c0eae24bd8" /><Relationship Type="http://schemas.openxmlformats.org/officeDocument/2006/relationships/hyperlink" Target="http://webapp.etsi.org/teldir/ListPersDetails.asp?PersId=62828" TargetMode="External" Id="R7ca0c452911345e6" /><Relationship Type="http://schemas.openxmlformats.org/officeDocument/2006/relationships/hyperlink" Target="http://portal.3gpp.org/desktopmodules/Release/ReleaseDetails.aspx?releaseId=189" TargetMode="External" Id="Rf3deae843bae426c" /><Relationship Type="http://schemas.openxmlformats.org/officeDocument/2006/relationships/hyperlink" Target="http://portal.3gpp.org/desktopmodules/Specifications/SpecificationDetails.aspx?specificationId=3045" TargetMode="External" Id="R2f07ac2a005343dc" /><Relationship Type="http://schemas.openxmlformats.org/officeDocument/2006/relationships/hyperlink" Target="http://portal.3gpp.org/desktopmodules/WorkItem/WorkItemDetails.aspx?workitemId=710045" TargetMode="External" Id="Ra829a51c2c0042e2" /><Relationship Type="http://schemas.openxmlformats.org/officeDocument/2006/relationships/hyperlink" Target="http://www.3gpp.org/ftp/TSG_SA/WG3_Security/TSGS3_86_Sophia/Docs/S3-170121.zip" TargetMode="External" Id="R3d239e0c1b194efb" /><Relationship Type="http://schemas.openxmlformats.org/officeDocument/2006/relationships/hyperlink" Target="http://webapp.etsi.org/teldir/ListPersDetails.asp?PersId=62828" TargetMode="External" Id="Rf4cdaac309fb4c5d" /><Relationship Type="http://schemas.openxmlformats.org/officeDocument/2006/relationships/hyperlink" Target="http://portal.3gpp.org/desktopmodules/Release/ReleaseDetails.aspx?releaseId=189" TargetMode="External" Id="Rb4c182349dcd4aba" /><Relationship Type="http://schemas.openxmlformats.org/officeDocument/2006/relationships/hyperlink" Target="http://portal.3gpp.org/desktopmodules/Specifications/SpecificationDetails.aspx?specificationId=3045" TargetMode="External" Id="Rd3a8d49f5c96448c" /><Relationship Type="http://schemas.openxmlformats.org/officeDocument/2006/relationships/hyperlink" Target="http://portal.3gpp.org/desktopmodules/WorkItem/WorkItemDetails.aspx?workitemId=710045" TargetMode="External" Id="Rd8239663f68842f5" /><Relationship Type="http://schemas.openxmlformats.org/officeDocument/2006/relationships/hyperlink" Target="http://www.3gpp.org/ftp/TSG_SA/WG3_Security/TSGS3_86_Sophia/Docs/S3-170122.zip" TargetMode="External" Id="R4080b125952b4f17" /><Relationship Type="http://schemas.openxmlformats.org/officeDocument/2006/relationships/hyperlink" Target="http://webapp.etsi.org/teldir/ListPersDetails.asp?PersId=62828" TargetMode="External" Id="R17d81b86f396440c" /><Relationship Type="http://schemas.openxmlformats.org/officeDocument/2006/relationships/hyperlink" Target="http://portal.3gpp.org/desktopmodules/Release/ReleaseDetails.aspx?releaseId=189" TargetMode="External" Id="Re005ba86e5db46ff" /><Relationship Type="http://schemas.openxmlformats.org/officeDocument/2006/relationships/hyperlink" Target="http://portal.3gpp.org/desktopmodules/Specifications/SpecificationDetails.aspx?specificationId=3045" TargetMode="External" Id="R90c6b9a0906944b2" /><Relationship Type="http://schemas.openxmlformats.org/officeDocument/2006/relationships/hyperlink" Target="http://portal.3gpp.org/desktopmodules/WorkItem/WorkItemDetails.aspx?workitemId=710045" TargetMode="External" Id="Rf763b1e79cfe4e85" /><Relationship Type="http://schemas.openxmlformats.org/officeDocument/2006/relationships/hyperlink" Target="http://www.3gpp.org/ftp/TSG_SA/WG3_Security/TSGS3_86_Sophia/Docs/S3-170123.zip" TargetMode="External" Id="R336d8234358a4a69" /><Relationship Type="http://schemas.openxmlformats.org/officeDocument/2006/relationships/hyperlink" Target="http://webapp.etsi.org/teldir/ListPersDetails.asp?PersId=62828" TargetMode="External" Id="R60f952cdc7894b2e" /><Relationship Type="http://schemas.openxmlformats.org/officeDocument/2006/relationships/hyperlink" Target="http://portal.3gpp.org/desktopmodules/Release/ReleaseDetails.aspx?releaseId=189" TargetMode="External" Id="Rdebafe5f37e84879" /><Relationship Type="http://schemas.openxmlformats.org/officeDocument/2006/relationships/hyperlink" Target="http://portal.3gpp.org/desktopmodules/Specifications/SpecificationDetails.aspx?specificationId=3045" TargetMode="External" Id="R5ffbfffdeb064065" /><Relationship Type="http://schemas.openxmlformats.org/officeDocument/2006/relationships/hyperlink" Target="http://portal.3gpp.org/desktopmodules/WorkItem/WorkItemDetails.aspx?workitemId=710045" TargetMode="External" Id="R6552de1d82c2416e" /><Relationship Type="http://schemas.openxmlformats.org/officeDocument/2006/relationships/hyperlink" Target="http://www.3gpp.org/ftp/TSG_SA/WG3_Security/TSGS3_86_Sophia/Docs/S3-170124.zip" TargetMode="External" Id="R1f53006b083641be" /><Relationship Type="http://schemas.openxmlformats.org/officeDocument/2006/relationships/hyperlink" Target="http://webapp.etsi.org/teldir/ListPersDetails.asp?PersId=62828" TargetMode="External" Id="R7d773a8fbb5c4491" /><Relationship Type="http://schemas.openxmlformats.org/officeDocument/2006/relationships/hyperlink" Target="http://portal.3gpp.org/ngppapp/CreateTdoc.aspx?mode=view&amp;contributionId=768195" TargetMode="External" Id="R0b11a5f451694299" /><Relationship Type="http://schemas.openxmlformats.org/officeDocument/2006/relationships/hyperlink" Target="http://portal.3gpp.org/desktopmodules/Release/ReleaseDetails.aspx?releaseId=189" TargetMode="External" Id="Rd972483c04144f1e" /><Relationship Type="http://schemas.openxmlformats.org/officeDocument/2006/relationships/hyperlink" Target="http://portal.3gpp.org/desktopmodules/Specifications/SpecificationDetails.aspx?specificationId=3045" TargetMode="External" Id="R59d04c17f65b47d7" /><Relationship Type="http://schemas.openxmlformats.org/officeDocument/2006/relationships/hyperlink" Target="http://portal.3gpp.org/desktopmodules/WorkItem/WorkItemDetails.aspx?workitemId=710045" TargetMode="External" Id="Ra2655d9ffb6d4a7b" /><Relationship Type="http://schemas.openxmlformats.org/officeDocument/2006/relationships/hyperlink" Target="http://www.3gpp.org/ftp/TSG_SA/WG3_Security/TSGS3_86_Sophia/Docs/S3-170125.zip" TargetMode="External" Id="R5a9d125b5ddf4975" /><Relationship Type="http://schemas.openxmlformats.org/officeDocument/2006/relationships/hyperlink" Target="http://webapp.etsi.org/teldir/ListPersDetails.asp?PersId=62828" TargetMode="External" Id="R059c9ae4f22f44c9" /><Relationship Type="http://schemas.openxmlformats.org/officeDocument/2006/relationships/hyperlink" Target="http://portal.3gpp.org/ngppapp/CreateTdoc.aspx?mode=view&amp;contributionId=768183" TargetMode="External" Id="R696c7d4971114d08" /><Relationship Type="http://schemas.openxmlformats.org/officeDocument/2006/relationships/hyperlink" Target="http://portal.3gpp.org/desktopmodules/Release/ReleaseDetails.aspx?releaseId=189" TargetMode="External" Id="Rb26dc040c6e54538" /><Relationship Type="http://schemas.openxmlformats.org/officeDocument/2006/relationships/hyperlink" Target="http://portal.3gpp.org/desktopmodules/Specifications/SpecificationDetails.aspx?specificationId=3045" TargetMode="External" Id="R61cd93d51fe04da0" /><Relationship Type="http://schemas.openxmlformats.org/officeDocument/2006/relationships/hyperlink" Target="http://portal.3gpp.org/desktopmodules/WorkItem/WorkItemDetails.aspx?workitemId=710045" TargetMode="External" Id="Rb510fa6fe6a54fab" /><Relationship Type="http://schemas.openxmlformats.org/officeDocument/2006/relationships/hyperlink" Target="http://www.3gpp.org/ftp/TSG_SA/WG3_Security/TSGS3_86_Sophia/Docs/S3-170126.zip" TargetMode="External" Id="R274a925b89df4b3a" /><Relationship Type="http://schemas.openxmlformats.org/officeDocument/2006/relationships/hyperlink" Target="http://webapp.etsi.org/teldir/ListPersDetails.asp?PersId=62828" TargetMode="External" Id="Ra64229bbeb2f4ad8" /><Relationship Type="http://schemas.openxmlformats.org/officeDocument/2006/relationships/hyperlink" Target="http://portal.3gpp.org/ngppapp/CreateTdoc.aspx?mode=view&amp;contributionId=768182" TargetMode="External" Id="R2c4231b878154159" /><Relationship Type="http://schemas.openxmlformats.org/officeDocument/2006/relationships/hyperlink" Target="http://portal.3gpp.org/desktopmodules/Release/ReleaseDetails.aspx?releaseId=189" TargetMode="External" Id="Rf58955f8ca9d4655" /><Relationship Type="http://schemas.openxmlformats.org/officeDocument/2006/relationships/hyperlink" Target="http://portal.3gpp.org/desktopmodules/Specifications/SpecificationDetails.aspx?specificationId=3045" TargetMode="External" Id="Ra8c6ba62a23f4763" /><Relationship Type="http://schemas.openxmlformats.org/officeDocument/2006/relationships/hyperlink" Target="http://portal.3gpp.org/desktopmodules/WorkItem/WorkItemDetails.aspx?workitemId=710045" TargetMode="External" Id="R09f6ae177ddb4ee9" /><Relationship Type="http://schemas.openxmlformats.org/officeDocument/2006/relationships/hyperlink" Target="http://www.3gpp.org/ftp/TSG_SA/WG3_Security/TSGS3_86_Sophia/Docs/S3-170127.zip" TargetMode="External" Id="Rcf9e4fd80a534301" /><Relationship Type="http://schemas.openxmlformats.org/officeDocument/2006/relationships/hyperlink" Target="http://webapp.etsi.org/teldir/ListPersDetails.asp?PersId=62828" TargetMode="External" Id="R769c5eff653248db" /><Relationship Type="http://schemas.openxmlformats.org/officeDocument/2006/relationships/hyperlink" Target="http://portal.3gpp.org/desktopmodules/Release/ReleaseDetails.aspx?releaseId=189" TargetMode="External" Id="R3ad9244a0f7e43e5" /><Relationship Type="http://schemas.openxmlformats.org/officeDocument/2006/relationships/hyperlink" Target="http://portal.3gpp.org/desktopmodules/Specifications/SpecificationDetails.aspx?specificationId=3045" TargetMode="External" Id="R9709a501318949de" /><Relationship Type="http://schemas.openxmlformats.org/officeDocument/2006/relationships/hyperlink" Target="http://portal.3gpp.org/desktopmodules/WorkItem/WorkItemDetails.aspx?workitemId=710045" TargetMode="External" Id="Rd2e5840e500943ca" /><Relationship Type="http://schemas.openxmlformats.org/officeDocument/2006/relationships/hyperlink" Target="http://www.3gpp.org/ftp/TSG_SA/WG3_Security/TSGS3_86_Sophia/Docs/S3-170128.zip" TargetMode="External" Id="Rbb32a5092d7a40a1" /><Relationship Type="http://schemas.openxmlformats.org/officeDocument/2006/relationships/hyperlink" Target="http://webapp.etsi.org/teldir/ListPersDetails.asp?PersId=62828" TargetMode="External" Id="Rb798073d74a345bd" /><Relationship Type="http://schemas.openxmlformats.org/officeDocument/2006/relationships/hyperlink" Target="http://portal.3gpp.org/desktopmodules/Release/ReleaseDetails.aspx?releaseId=189" TargetMode="External" Id="Rbf76fdfa53e84759" /><Relationship Type="http://schemas.openxmlformats.org/officeDocument/2006/relationships/hyperlink" Target="http://portal.3gpp.org/desktopmodules/Specifications/SpecificationDetails.aspx?specificationId=3045" TargetMode="External" Id="R925ee9c43eab47b8" /><Relationship Type="http://schemas.openxmlformats.org/officeDocument/2006/relationships/hyperlink" Target="http://portal.3gpp.org/desktopmodules/WorkItem/WorkItemDetails.aspx?workitemId=710045" TargetMode="External" Id="Rd3c58ce021054781" /><Relationship Type="http://schemas.openxmlformats.org/officeDocument/2006/relationships/hyperlink" Target="http://www.3gpp.org/ftp/TSG_SA/WG3_Security/TSGS3_86_Sophia/Docs/S3-170129.zip" TargetMode="External" Id="R2ae86144bf45400b" /><Relationship Type="http://schemas.openxmlformats.org/officeDocument/2006/relationships/hyperlink" Target="http://webapp.etsi.org/teldir/ListPersDetails.asp?PersId=62828" TargetMode="External" Id="R7c7395fcccce49eb" /><Relationship Type="http://schemas.openxmlformats.org/officeDocument/2006/relationships/hyperlink" Target="http://portal.3gpp.org/ngppapp/CreateTdoc.aspx?mode=view&amp;contributionId=768165" TargetMode="External" Id="Rf592e48bb7554b12" /><Relationship Type="http://schemas.openxmlformats.org/officeDocument/2006/relationships/hyperlink" Target="http://www.3gpp.org/ftp/TSG_SA/WG3_Security/TSGS3_86_Sophia/Docs/S3-170130.zip" TargetMode="External" Id="R451aa9100ee745d1" /><Relationship Type="http://schemas.openxmlformats.org/officeDocument/2006/relationships/hyperlink" Target="http://webapp.etsi.org/teldir/ListPersDetails.asp?PersId=70166" TargetMode="External" Id="Re90f52f576f148a0" /><Relationship Type="http://schemas.openxmlformats.org/officeDocument/2006/relationships/hyperlink" Target="http://portal.3gpp.org/desktopmodules/Release/ReleaseDetails.aspx?releaseId=189" TargetMode="External" Id="R9b4a6a309e154193" /><Relationship Type="http://schemas.openxmlformats.org/officeDocument/2006/relationships/hyperlink" Target="http://portal.3gpp.org/desktopmodules/Specifications/SpecificationDetails.aspx?specificationId=3045" TargetMode="External" Id="R5201f3939d454ebf" /><Relationship Type="http://schemas.openxmlformats.org/officeDocument/2006/relationships/hyperlink" Target="http://portal.3gpp.org/desktopmodules/WorkItem/WorkItemDetails.aspx?workitemId=710045" TargetMode="External" Id="R1d4fab15fce8483f" /><Relationship Type="http://schemas.openxmlformats.org/officeDocument/2006/relationships/hyperlink" Target="http://www.3gpp.org/ftp/TSG_SA/WG3_Security/TSGS3_86_Sophia/Docs/S3-170131.zip" TargetMode="External" Id="R42d09fd7c3504c5d" /><Relationship Type="http://schemas.openxmlformats.org/officeDocument/2006/relationships/hyperlink" Target="http://webapp.etsi.org/teldir/ListPersDetails.asp?PersId=70166" TargetMode="External" Id="Rf40cb681328c4346" /><Relationship Type="http://schemas.openxmlformats.org/officeDocument/2006/relationships/hyperlink" Target="http://portal.3gpp.org/ngppapp/CreateTdoc.aspx?mode=view&amp;contributionId=768158" TargetMode="External" Id="Raeadde4e1c5d4968" /><Relationship Type="http://schemas.openxmlformats.org/officeDocument/2006/relationships/hyperlink" Target="http://portal.3gpp.org/desktopmodules/Release/ReleaseDetails.aspx?releaseId=189" TargetMode="External" Id="Rff48b397c6d84676" /><Relationship Type="http://schemas.openxmlformats.org/officeDocument/2006/relationships/hyperlink" Target="http://portal.3gpp.org/desktopmodules/Specifications/SpecificationDetails.aspx?specificationId=3045" TargetMode="External" Id="R241aa09e8c3c46c6" /><Relationship Type="http://schemas.openxmlformats.org/officeDocument/2006/relationships/hyperlink" Target="http://portal.3gpp.org/desktopmodules/WorkItem/WorkItemDetails.aspx?workitemId=710045" TargetMode="External" Id="Rc07efe4ea4484043" /><Relationship Type="http://schemas.openxmlformats.org/officeDocument/2006/relationships/hyperlink" Target="http://www.3gpp.org/ftp/TSG_SA/WG3_Security/TSGS3_86_Sophia/Docs/S3-170132.zip" TargetMode="External" Id="R4b5b8122ecea4296" /><Relationship Type="http://schemas.openxmlformats.org/officeDocument/2006/relationships/hyperlink" Target="http://webapp.etsi.org/teldir/ListPersDetails.asp?PersId=70166" TargetMode="External" Id="Rd4aab29c5c8a4dd8" /><Relationship Type="http://schemas.openxmlformats.org/officeDocument/2006/relationships/hyperlink" Target="http://portal.3gpp.org/desktopmodules/Release/ReleaseDetails.aspx?releaseId=189" TargetMode="External" Id="R8a2c5e332f3f4643" /><Relationship Type="http://schemas.openxmlformats.org/officeDocument/2006/relationships/hyperlink" Target="http://portal.3gpp.org/desktopmodules/Specifications/SpecificationDetails.aspx?specificationId=3045" TargetMode="External" Id="Rcdb5199dad3e4345" /><Relationship Type="http://schemas.openxmlformats.org/officeDocument/2006/relationships/hyperlink" Target="http://portal.3gpp.org/desktopmodules/WorkItem/WorkItemDetails.aspx?workitemId=710045" TargetMode="External" Id="R17303783d38e4360" /><Relationship Type="http://schemas.openxmlformats.org/officeDocument/2006/relationships/hyperlink" Target="http://www.3gpp.org/ftp/TSG_SA/WG3_Security/TSGS3_86_Sophia/Docs/S3-170133.zip" TargetMode="External" Id="R27f5fd1298e44214" /><Relationship Type="http://schemas.openxmlformats.org/officeDocument/2006/relationships/hyperlink" Target="http://webapp.etsi.org/teldir/ListPersDetails.asp?PersId=70166" TargetMode="External" Id="Rf24de8e026cd4393" /><Relationship Type="http://schemas.openxmlformats.org/officeDocument/2006/relationships/hyperlink" Target="http://portal.3gpp.org/ngppapp/CreateTdoc.aspx?mode=view&amp;contributionId=768178" TargetMode="External" Id="Rfecdd944bae641d8" /><Relationship Type="http://schemas.openxmlformats.org/officeDocument/2006/relationships/hyperlink" Target="http://portal.3gpp.org/desktopmodules/Release/ReleaseDetails.aspx?releaseId=189" TargetMode="External" Id="R74cf19fd4f98446a" /><Relationship Type="http://schemas.openxmlformats.org/officeDocument/2006/relationships/hyperlink" Target="http://portal.3gpp.org/desktopmodules/Specifications/SpecificationDetails.aspx?specificationId=3045" TargetMode="External" Id="Re0a28afdc6e0453f" /><Relationship Type="http://schemas.openxmlformats.org/officeDocument/2006/relationships/hyperlink" Target="http://portal.3gpp.org/desktopmodules/WorkItem/WorkItemDetails.aspx?workitemId=710045" TargetMode="External" Id="R78dc361b2cd54f5d" /><Relationship Type="http://schemas.openxmlformats.org/officeDocument/2006/relationships/hyperlink" Target="http://www.3gpp.org/ftp/TSG_SA/WG3_Security/TSGS3_86_Sophia/Docs/S3-170134.zip" TargetMode="External" Id="R4c4dad400c624424" /><Relationship Type="http://schemas.openxmlformats.org/officeDocument/2006/relationships/hyperlink" Target="http://webapp.etsi.org/teldir/ListPersDetails.asp?PersId=70166" TargetMode="External" Id="Rb7636ff15b78456b" /><Relationship Type="http://schemas.openxmlformats.org/officeDocument/2006/relationships/hyperlink" Target="http://portal.3gpp.org/ngppapp/CreateTdoc.aspx?mode=view&amp;contributionId=768179" TargetMode="External" Id="Rd7d42187a18941a6" /><Relationship Type="http://schemas.openxmlformats.org/officeDocument/2006/relationships/hyperlink" Target="http://portal.3gpp.org/desktopmodules/Release/ReleaseDetails.aspx?releaseId=189" TargetMode="External" Id="R1a3a2888c9584eaf" /><Relationship Type="http://schemas.openxmlformats.org/officeDocument/2006/relationships/hyperlink" Target="http://portal.3gpp.org/desktopmodules/Specifications/SpecificationDetails.aspx?specificationId=3045" TargetMode="External" Id="R12b75a13bbf448d9" /><Relationship Type="http://schemas.openxmlformats.org/officeDocument/2006/relationships/hyperlink" Target="http://portal.3gpp.org/desktopmodules/WorkItem/WorkItemDetails.aspx?workitemId=710045" TargetMode="External" Id="R7aac308d2457418d" /><Relationship Type="http://schemas.openxmlformats.org/officeDocument/2006/relationships/hyperlink" Target="http://www.3gpp.org/ftp/TSG_SA/WG3_Security/TSGS3_86_Sophia/Docs/S3-170135.zip" TargetMode="External" Id="R7c58a9f999d44054" /><Relationship Type="http://schemas.openxmlformats.org/officeDocument/2006/relationships/hyperlink" Target="http://webapp.etsi.org/teldir/ListPersDetails.asp?PersId=70166" TargetMode="External" Id="Rd93a02f3f6864ab9" /><Relationship Type="http://schemas.openxmlformats.org/officeDocument/2006/relationships/hyperlink" Target="http://portal.3gpp.org/desktopmodules/Release/ReleaseDetails.aspx?releaseId=189" TargetMode="External" Id="Rdaabdc74ebb54f37" /><Relationship Type="http://schemas.openxmlformats.org/officeDocument/2006/relationships/hyperlink" Target="http://portal.3gpp.org/desktopmodules/Specifications/SpecificationDetails.aspx?specificationId=3045" TargetMode="External" Id="R6357c89a21ee4e3d" /><Relationship Type="http://schemas.openxmlformats.org/officeDocument/2006/relationships/hyperlink" Target="http://portal.3gpp.org/desktopmodules/WorkItem/WorkItemDetails.aspx?workitemId=710045" TargetMode="External" Id="Rde5edc92b897478d" /><Relationship Type="http://schemas.openxmlformats.org/officeDocument/2006/relationships/hyperlink" Target="http://www.3gpp.org/ftp/TSG_SA/WG3_Security/TSGS3_86_Sophia/Docs/S3-170136.zip" TargetMode="External" Id="R9ac2f64c1cad4555" /><Relationship Type="http://schemas.openxmlformats.org/officeDocument/2006/relationships/hyperlink" Target="http://webapp.etsi.org/teldir/ListPersDetails.asp?PersId=47180" TargetMode="External" Id="R450b53c67f294793" /><Relationship Type="http://schemas.openxmlformats.org/officeDocument/2006/relationships/hyperlink" Target="http://portal.3gpp.org/desktopmodules/Release/ReleaseDetails.aspx?releaseId=189" TargetMode="External" Id="Rac4dc9147fd64d3b" /><Relationship Type="http://schemas.openxmlformats.org/officeDocument/2006/relationships/hyperlink" Target="http://portal.3gpp.org/desktopmodules/Specifications/SpecificationDetails.aspx?specificationId=3129" TargetMode="External" Id="Ra0bc8c447b854823" /><Relationship Type="http://schemas.openxmlformats.org/officeDocument/2006/relationships/hyperlink" Target="http://portal.3gpp.org/desktopmodules/WorkItem/WorkItemDetails.aspx?workitemId=730051" TargetMode="External" Id="R62d22aa06bae4ba4" /><Relationship Type="http://schemas.openxmlformats.org/officeDocument/2006/relationships/hyperlink" Target="http://www.3gpp.org/ftp/TSG_SA/WG3_Security/TSGS3_86_Sophia/Docs/S3-170137.zip" TargetMode="External" Id="Racc97f5b6ad9486a" /><Relationship Type="http://schemas.openxmlformats.org/officeDocument/2006/relationships/hyperlink" Target="http://webapp.etsi.org/teldir/ListPersDetails.asp?PersId=45772" TargetMode="External" Id="R45dc84696cda441a" /><Relationship Type="http://schemas.openxmlformats.org/officeDocument/2006/relationships/hyperlink" Target="http://portal.3gpp.org/desktopmodules/Release/ReleaseDetails.aspx?releaseId=189" TargetMode="External" Id="R67c044b41dc54fd5" /><Relationship Type="http://schemas.openxmlformats.org/officeDocument/2006/relationships/hyperlink" Target="http://www.3gpp.org/ftp/TSG_SA/WG3_Security/TSGS3_86_Sophia/Docs/S3-170138.zip" TargetMode="External" Id="R64ad18c498034765" /><Relationship Type="http://schemas.openxmlformats.org/officeDocument/2006/relationships/hyperlink" Target="http://webapp.etsi.org/teldir/ListPersDetails.asp?PersId=45772" TargetMode="External" Id="R6fd4cf3f7bd141f7" /><Relationship Type="http://schemas.openxmlformats.org/officeDocument/2006/relationships/hyperlink" Target="http://portal.3gpp.org/desktopmodules/Release/ReleaseDetails.aspx?releaseId=189" TargetMode="External" Id="R676c2811fe2f4ebb" /><Relationship Type="http://schemas.openxmlformats.org/officeDocument/2006/relationships/hyperlink" Target="http://www.3gpp.org/ftp/TSG_SA/WG3_Security/TSGS3_86_Sophia/Docs/S3-170139.zip" TargetMode="External" Id="R70796c975595479e" /><Relationship Type="http://schemas.openxmlformats.org/officeDocument/2006/relationships/hyperlink" Target="http://webapp.etsi.org/teldir/ListPersDetails.asp?PersId=62828" TargetMode="External" Id="Re9f5f7959c1d4b79" /><Relationship Type="http://schemas.openxmlformats.org/officeDocument/2006/relationships/hyperlink" Target="http://portal.3gpp.org/ngppapp/CreateTdoc.aspx?mode=view&amp;contributionId=768269" TargetMode="External" Id="R2028319c086e49ab" /><Relationship Type="http://schemas.openxmlformats.org/officeDocument/2006/relationships/hyperlink" Target="http://portal.3gpp.org/desktopmodules/Release/ReleaseDetails.aspx?releaseId=189" TargetMode="External" Id="Rf6d8a45c4fd94cf5" /><Relationship Type="http://schemas.openxmlformats.org/officeDocument/2006/relationships/hyperlink" Target="http://portal.3gpp.org/desktopmodules/Specifications/SpecificationDetails.aspx?specificationId=3100" TargetMode="External" Id="R0eaf9babe6e94d02" /><Relationship Type="http://schemas.openxmlformats.org/officeDocument/2006/relationships/hyperlink" Target="http://portal.3gpp.org/desktopmodules/WorkItem/WorkItemDetails.aspx?workitemId=720075" TargetMode="External" Id="Rcff77b8b2a66408f" /><Relationship Type="http://schemas.openxmlformats.org/officeDocument/2006/relationships/hyperlink" Target="http://www.3gpp.org/ftp/TSG_SA/WG3_Security/TSGS3_86_Sophia/Docs/S3-170140.zip" TargetMode="External" Id="Rddae662c3d094efc" /><Relationship Type="http://schemas.openxmlformats.org/officeDocument/2006/relationships/hyperlink" Target="http://webapp.etsi.org/teldir/ListPersDetails.asp?PersId=62828" TargetMode="External" Id="R1018aa1c911b4b22" /><Relationship Type="http://schemas.openxmlformats.org/officeDocument/2006/relationships/hyperlink" Target="http://portal.3gpp.org/ngppapp/CreateTdoc.aspx?mode=view&amp;contributionId=768267" TargetMode="External" Id="R8eac00c6851f4aa7" /><Relationship Type="http://schemas.openxmlformats.org/officeDocument/2006/relationships/hyperlink" Target="http://portal.3gpp.org/desktopmodules/Release/ReleaseDetails.aspx?releaseId=189" TargetMode="External" Id="Rd6e914f4c5c44b86" /><Relationship Type="http://schemas.openxmlformats.org/officeDocument/2006/relationships/hyperlink" Target="http://portal.3gpp.org/desktopmodules/Specifications/SpecificationDetails.aspx?specificationId=3100" TargetMode="External" Id="R9fbf598d82d44a64" /><Relationship Type="http://schemas.openxmlformats.org/officeDocument/2006/relationships/hyperlink" Target="http://portal.3gpp.org/desktopmodules/WorkItem/WorkItemDetails.aspx?workitemId=720075" TargetMode="External" Id="Ree08693250aa4431" /><Relationship Type="http://schemas.openxmlformats.org/officeDocument/2006/relationships/hyperlink" Target="http://www.3gpp.org/ftp/TSG_SA/WG3_Security/TSGS3_86_Sophia/Docs/S3-170141.zip" TargetMode="External" Id="Rf2afee8c11b54eb0" /><Relationship Type="http://schemas.openxmlformats.org/officeDocument/2006/relationships/hyperlink" Target="http://webapp.etsi.org/teldir/ListPersDetails.asp?PersId=62828" TargetMode="External" Id="R4d2a4a5c5f264661" /><Relationship Type="http://schemas.openxmlformats.org/officeDocument/2006/relationships/hyperlink" Target="http://portal.3gpp.org/ngppapp/CreateTdoc.aspx?mode=view&amp;contributionId=760253" TargetMode="External" Id="R2e874c4038ad4b3b" /><Relationship Type="http://schemas.openxmlformats.org/officeDocument/2006/relationships/hyperlink" Target="http://portal.3gpp.org/desktopmodules/Specifications/SpecificationDetails.aspx?specificationId=3002" TargetMode="External" Id="R26d33e706a4d4072" /><Relationship Type="http://schemas.openxmlformats.org/officeDocument/2006/relationships/hyperlink" Target="http://www.3gpp.org/ftp/TSG_SA/WG3_Security/TSGS3_86_Sophia/Docs/S3-170142.zip" TargetMode="External" Id="Rf541f3f1b37a4847" /><Relationship Type="http://schemas.openxmlformats.org/officeDocument/2006/relationships/hyperlink" Target="http://webapp.etsi.org/teldir/ListPersDetails.asp?PersId=62828" TargetMode="External" Id="R10edf63a808a4130" /><Relationship Type="http://schemas.openxmlformats.org/officeDocument/2006/relationships/hyperlink" Target="http://portal.3gpp.org/desktopmodules/Specifications/SpecificationDetails.aspx?specificationId=3002" TargetMode="External" Id="R97c579c4535b44e4" /><Relationship Type="http://schemas.openxmlformats.org/officeDocument/2006/relationships/hyperlink" Target="http://www.3gpp.org/ftp/TSG_SA/WG3_Security/TSGS3_86_Sophia/Docs/S3-170143.zip" TargetMode="External" Id="R3f4db888d22240ff" /><Relationship Type="http://schemas.openxmlformats.org/officeDocument/2006/relationships/hyperlink" Target="http://webapp.etsi.org/teldir/ListPersDetails.asp?PersId=62828" TargetMode="External" Id="R2111406eb0474d1d" /><Relationship Type="http://schemas.openxmlformats.org/officeDocument/2006/relationships/hyperlink" Target="http://portal.3gpp.org/desktopmodules/Specifications/SpecificationDetails.aspx?specificationId=3002" TargetMode="External" Id="R8a44862418724911" /><Relationship Type="http://schemas.openxmlformats.org/officeDocument/2006/relationships/hyperlink" Target="http://www.3gpp.org/ftp/TSG_SA/WG3_Security/TSGS3_86_Sophia/Docs/S3-170144.zip" TargetMode="External" Id="R6d424b5503ba4d04" /><Relationship Type="http://schemas.openxmlformats.org/officeDocument/2006/relationships/hyperlink" Target="http://webapp.etsi.org/teldir/ListPersDetails.asp?PersId=62828" TargetMode="External" Id="Rcfc3f88d63934b9a" /><Relationship Type="http://schemas.openxmlformats.org/officeDocument/2006/relationships/hyperlink" Target="http://portal.3gpp.org/desktopmodules/Specifications/SpecificationDetails.aspx?specificationId=3002" TargetMode="External" Id="Rec00fee616184eff" /><Relationship Type="http://schemas.openxmlformats.org/officeDocument/2006/relationships/hyperlink" Target="http://www.3gpp.org/ftp/TSG_SA/WG3_Security/TSGS3_86_Sophia/Docs/S3-170145.zip" TargetMode="External" Id="Rf9d5c5268c1444be" /><Relationship Type="http://schemas.openxmlformats.org/officeDocument/2006/relationships/hyperlink" Target="http://webapp.etsi.org/teldir/ListPersDetails.asp?PersId=47719" TargetMode="External" Id="R35c13cddcea44fe2" /><Relationship Type="http://schemas.openxmlformats.org/officeDocument/2006/relationships/hyperlink" Target="http://portal.3gpp.org/ngppapp/CreateTdoc.aspx?mode=view&amp;contributionId=768270" TargetMode="External" Id="R2a9103cc4d054cda" /><Relationship Type="http://schemas.openxmlformats.org/officeDocument/2006/relationships/hyperlink" Target="http://portal.3gpp.org/desktopmodules/Release/ReleaseDetails.aspx?releaseId=189" TargetMode="External" Id="R34f38261e7164032" /><Relationship Type="http://schemas.openxmlformats.org/officeDocument/2006/relationships/hyperlink" Target="http://portal.3gpp.org/desktopmodules/Specifications/SpecificationDetails.aspx?specificationId=3129" TargetMode="External" Id="Rc7206f101d194d40" /><Relationship Type="http://schemas.openxmlformats.org/officeDocument/2006/relationships/hyperlink" Target="http://portal.3gpp.org/desktopmodules/WorkItem/WorkItemDetails.aspx?workitemId=730051" TargetMode="External" Id="Rf41ee8c7e1d54182" /><Relationship Type="http://schemas.openxmlformats.org/officeDocument/2006/relationships/hyperlink" Target="http://www.3gpp.org/ftp/TSG_SA/WG3_Security/TSGS3_86_Sophia/Docs/S3-170146.zip" TargetMode="External" Id="R56c0dfbe074d4df5" /><Relationship Type="http://schemas.openxmlformats.org/officeDocument/2006/relationships/hyperlink" Target="http://webapp.etsi.org/teldir/ListPersDetails.asp?PersId=47719" TargetMode="External" Id="Rfef7aee59ef74f2d" /><Relationship Type="http://schemas.openxmlformats.org/officeDocument/2006/relationships/hyperlink" Target="http://portal.3gpp.org/desktopmodules/Release/ReleaseDetails.aspx?releaseId=189" TargetMode="External" Id="R08c5e8804e3f4de9" /><Relationship Type="http://schemas.openxmlformats.org/officeDocument/2006/relationships/hyperlink" Target="http://portal.3gpp.org/desktopmodules/Specifications/SpecificationDetails.aspx?specificationId=3129" TargetMode="External" Id="R6c537d647fb64270" /><Relationship Type="http://schemas.openxmlformats.org/officeDocument/2006/relationships/hyperlink" Target="http://portal.3gpp.org/desktopmodules/WorkItem/WorkItemDetails.aspx?workitemId=730051" TargetMode="External" Id="R57d94433798f4b9a" /><Relationship Type="http://schemas.openxmlformats.org/officeDocument/2006/relationships/hyperlink" Target="http://www.3gpp.org/ftp/TSG_SA/WG3_Security/TSGS3_86_Sophia/Docs/S3-170147.zip" TargetMode="External" Id="R3c90b22149744d2d" /><Relationship Type="http://schemas.openxmlformats.org/officeDocument/2006/relationships/hyperlink" Target="http://webapp.etsi.org/teldir/ListPersDetails.asp?PersId=47719" TargetMode="External" Id="Rf5ed98456b844e0e" /><Relationship Type="http://schemas.openxmlformats.org/officeDocument/2006/relationships/hyperlink" Target="http://portal.3gpp.org/desktopmodules/Release/ReleaseDetails.aspx?releaseId=189" TargetMode="External" Id="Re3323dbe9bcb4b38" /><Relationship Type="http://schemas.openxmlformats.org/officeDocument/2006/relationships/hyperlink" Target="http://portal.3gpp.org/desktopmodules/Specifications/SpecificationDetails.aspx?specificationId=3129" TargetMode="External" Id="R70d51f1eb00c4fbf" /><Relationship Type="http://schemas.openxmlformats.org/officeDocument/2006/relationships/hyperlink" Target="http://portal.3gpp.org/desktopmodules/WorkItem/WorkItemDetails.aspx?workitemId=730051" TargetMode="External" Id="Rc9df51ed12cd44f5" /><Relationship Type="http://schemas.openxmlformats.org/officeDocument/2006/relationships/hyperlink" Target="http://www.3gpp.org/ftp/TSG_SA/WG3_Security/TSGS3_86_Sophia/Docs/S3-170148.zip" TargetMode="External" Id="R3dfb585990554659" /><Relationship Type="http://schemas.openxmlformats.org/officeDocument/2006/relationships/hyperlink" Target="http://webapp.etsi.org/teldir/ListPersDetails.asp?PersId=47719" TargetMode="External" Id="Rdea3a3937e054b1d" /><Relationship Type="http://schemas.openxmlformats.org/officeDocument/2006/relationships/hyperlink" Target="http://portal.3gpp.org/ngppapp/CreateTdoc.aspx?mode=view&amp;contributionId=768274" TargetMode="External" Id="R5244a3b847a84a18" /><Relationship Type="http://schemas.openxmlformats.org/officeDocument/2006/relationships/hyperlink" Target="http://portal.3gpp.org/desktopmodules/Release/ReleaseDetails.aspx?releaseId=189" TargetMode="External" Id="R21c2cc3735ba4e63" /><Relationship Type="http://schemas.openxmlformats.org/officeDocument/2006/relationships/hyperlink" Target="http://portal.3gpp.org/desktopmodules/Specifications/SpecificationDetails.aspx?specificationId=3129" TargetMode="External" Id="R4b962df8cc164949" /><Relationship Type="http://schemas.openxmlformats.org/officeDocument/2006/relationships/hyperlink" Target="http://portal.3gpp.org/desktopmodules/WorkItem/WorkItemDetails.aspx?workitemId=730051" TargetMode="External" Id="R580322a128194919" /><Relationship Type="http://schemas.openxmlformats.org/officeDocument/2006/relationships/hyperlink" Target="http://www.3gpp.org/ftp/TSG_SA/WG3_Security/TSGS3_86_Sophia/Docs/S3-170149.zip" TargetMode="External" Id="R970d16b203d94561" /><Relationship Type="http://schemas.openxmlformats.org/officeDocument/2006/relationships/hyperlink" Target="http://webapp.etsi.org/teldir/ListPersDetails.asp?PersId=47719" TargetMode="External" Id="Re31b728c5b194bb8" /><Relationship Type="http://schemas.openxmlformats.org/officeDocument/2006/relationships/hyperlink" Target="http://portal.3gpp.org/desktopmodules/Release/ReleaseDetails.aspx?releaseId=189" TargetMode="External" Id="Rb7c7da2668304044" /><Relationship Type="http://schemas.openxmlformats.org/officeDocument/2006/relationships/hyperlink" Target="http://portal.3gpp.org/desktopmodules/Specifications/SpecificationDetails.aspx?specificationId=3129" TargetMode="External" Id="R28c835ce4c0648f0" /><Relationship Type="http://schemas.openxmlformats.org/officeDocument/2006/relationships/hyperlink" Target="http://portal.3gpp.org/desktopmodules/WorkItem/WorkItemDetails.aspx?workitemId=730051" TargetMode="External" Id="R7f4d72b8b09f404f" /><Relationship Type="http://schemas.openxmlformats.org/officeDocument/2006/relationships/hyperlink" Target="http://www.3gpp.org/ftp/TSG_SA/WG3_Security/TSGS3_86_Sophia/Docs/S3-170150.zip" TargetMode="External" Id="R78ad6b2c6efb4994" /><Relationship Type="http://schemas.openxmlformats.org/officeDocument/2006/relationships/hyperlink" Target="http://webapp.etsi.org/teldir/ListPersDetails.asp?PersId=47719" TargetMode="External" Id="R0154c69c3ce5419b" /><Relationship Type="http://schemas.openxmlformats.org/officeDocument/2006/relationships/hyperlink" Target="http://portal.3gpp.org/desktopmodules/Release/ReleaseDetails.aspx?releaseId=189" TargetMode="External" Id="R39046ef9fe1a44b0" /><Relationship Type="http://schemas.openxmlformats.org/officeDocument/2006/relationships/hyperlink" Target="http://portal.3gpp.org/desktopmodules/Specifications/SpecificationDetails.aspx?specificationId=3129" TargetMode="External" Id="R431a88ce6f6549e1" /><Relationship Type="http://schemas.openxmlformats.org/officeDocument/2006/relationships/hyperlink" Target="http://portal.3gpp.org/desktopmodules/WorkItem/WorkItemDetails.aspx?workitemId=730051" TargetMode="External" Id="R2fe0163a2352476a" /><Relationship Type="http://schemas.openxmlformats.org/officeDocument/2006/relationships/hyperlink" Target="http://www.3gpp.org/ftp/TSG_SA/WG3_Security/TSGS3_86_Sophia/Docs/S3-170151.zip" TargetMode="External" Id="Raf7b0275887e4f70" /><Relationship Type="http://schemas.openxmlformats.org/officeDocument/2006/relationships/hyperlink" Target="http://webapp.etsi.org/teldir/ListPersDetails.asp?PersId=47719" TargetMode="External" Id="Ra694207b1d1144d5" /><Relationship Type="http://schemas.openxmlformats.org/officeDocument/2006/relationships/hyperlink" Target="http://portal.3gpp.org/desktopmodules/Release/ReleaseDetails.aspx?releaseId=189" TargetMode="External" Id="R18bfdee06b4e4da5" /><Relationship Type="http://schemas.openxmlformats.org/officeDocument/2006/relationships/hyperlink" Target="http://portal.3gpp.org/desktopmodules/Specifications/SpecificationDetails.aspx?specificationId=3129" TargetMode="External" Id="R5366c24c51964880" /><Relationship Type="http://schemas.openxmlformats.org/officeDocument/2006/relationships/hyperlink" Target="http://portal.3gpp.org/desktopmodules/WorkItem/WorkItemDetails.aspx?workitemId=730051" TargetMode="External" Id="Ra73f646d34fe41a4" /><Relationship Type="http://schemas.openxmlformats.org/officeDocument/2006/relationships/hyperlink" Target="http://www.3gpp.org/ftp/TSG_SA/WG3_Security/TSGS3_86_Sophia/Docs/S3-170152.zip" TargetMode="External" Id="R4fc718a9951749ce" /><Relationship Type="http://schemas.openxmlformats.org/officeDocument/2006/relationships/hyperlink" Target="http://webapp.etsi.org/teldir/ListPersDetails.asp?PersId=47719" TargetMode="External" Id="R2f2a1f9c64354e7f" /><Relationship Type="http://schemas.openxmlformats.org/officeDocument/2006/relationships/hyperlink" Target="http://portal.3gpp.org/desktopmodules/Release/ReleaseDetails.aspx?releaseId=189" TargetMode="External" Id="R4493cf26e33946d6" /><Relationship Type="http://schemas.openxmlformats.org/officeDocument/2006/relationships/hyperlink" Target="http://portal.3gpp.org/desktopmodules/Specifications/SpecificationDetails.aspx?specificationId=3129" TargetMode="External" Id="R4cc561c1cae84bd0" /><Relationship Type="http://schemas.openxmlformats.org/officeDocument/2006/relationships/hyperlink" Target="http://portal.3gpp.org/desktopmodules/WorkItem/WorkItemDetails.aspx?workitemId=730051" TargetMode="External" Id="R1bbad0d699704c56" /><Relationship Type="http://schemas.openxmlformats.org/officeDocument/2006/relationships/hyperlink" Target="http://www.3gpp.org/ftp/TSG_SA/WG3_Security/TSGS3_86_Sophia/Docs/S3-170153.zip" TargetMode="External" Id="Rb7c55bad11724e0f" /><Relationship Type="http://schemas.openxmlformats.org/officeDocument/2006/relationships/hyperlink" Target="http://webapp.etsi.org/teldir/ListPersDetails.asp?PersId=47719" TargetMode="External" Id="Rc609929d885748b4" /><Relationship Type="http://schemas.openxmlformats.org/officeDocument/2006/relationships/hyperlink" Target="http://portal.3gpp.org/desktopmodules/Release/ReleaseDetails.aspx?releaseId=189" TargetMode="External" Id="Rdb81f0a8782846ba" /><Relationship Type="http://schemas.openxmlformats.org/officeDocument/2006/relationships/hyperlink" Target="http://portal.3gpp.org/desktopmodules/Specifications/SpecificationDetails.aspx?specificationId=3129" TargetMode="External" Id="R3504ef61ca154712" /><Relationship Type="http://schemas.openxmlformats.org/officeDocument/2006/relationships/hyperlink" Target="http://portal.3gpp.org/desktopmodules/WorkItem/WorkItemDetails.aspx?workitemId=730051" TargetMode="External" Id="Rf4b0a55da68f4599" /><Relationship Type="http://schemas.openxmlformats.org/officeDocument/2006/relationships/hyperlink" Target="http://www.3gpp.org/ftp/TSG_SA/WG3_Security/TSGS3_86_Sophia/Docs/S3-170154.zip" TargetMode="External" Id="R39db09c8a64e44b2" /><Relationship Type="http://schemas.openxmlformats.org/officeDocument/2006/relationships/hyperlink" Target="http://webapp.etsi.org/teldir/ListPersDetails.asp?PersId=47719" TargetMode="External" Id="Rc021c6dba6f64fea" /><Relationship Type="http://schemas.openxmlformats.org/officeDocument/2006/relationships/hyperlink" Target="http://portal.3gpp.org/desktopmodules/Release/ReleaseDetails.aspx?releaseId=189" TargetMode="External" Id="R9657fec1fa744a6a" /><Relationship Type="http://schemas.openxmlformats.org/officeDocument/2006/relationships/hyperlink" Target="http://portal.3gpp.org/desktopmodules/Specifications/SpecificationDetails.aspx?specificationId=3129" TargetMode="External" Id="R6e0b0ca3f31c437e" /><Relationship Type="http://schemas.openxmlformats.org/officeDocument/2006/relationships/hyperlink" Target="http://portal.3gpp.org/desktopmodules/WorkItem/WorkItemDetails.aspx?workitemId=730051" TargetMode="External" Id="Rec7631a833064151" /><Relationship Type="http://schemas.openxmlformats.org/officeDocument/2006/relationships/hyperlink" Target="http://www.3gpp.org/ftp/TSG_SA/WG3_Security/TSGS3_86_Sophia/Docs/S3-170155.zip" TargetMode="External" Id="R2a4dc3aec92a42aa" /><Relationship Type="http://schemas.openxmlformats.org/officeDocument/2006/relationships/hyperlink" Target="http://webapp.etsi.org/teldir/ListPersDetails.asp?PersId=47719" TargetMode="External" Id="R63f76e647eb84676" /><Relationship Type="http://schemas.openxmlformats.org/officeDocument/2006/relationships/hyperlink" Target="http://portal.3gpp.org/desktopmodules/Release/ReleaseDetails.aspx?releaseId=189" TargetMode="External" Id="R2d9c0edbcf9c4f4d" /><Relationship Type="http://schemas.openxmlformats.org/officeDocument/2006/relationships/hyperlink" Target="http://portal.3gpp.org/desktopmodules/Specifications/SpecificationDetails.aspx?specificationId=3129" TargetMode="External" Id="R7e19dab987fa4d3b" /><Relationship Type="http://schemas.openxmlformats.org/officeDocument/2006/relationships/hyperlink" Target="http://portal.3gpp.org/desktopmodules/WorkItem/WorkItemDetails.aspx?workitemId=730051" TargetMode="External" Id="R0e0bad4a5a4740f7" /><Relationship Type="http://schemas.openxmlformats.org/officeDocument/2006/relationships/hyperlink" Target="http://www.3gpp.org/ftp/TSG_SA/WG3_Security/TSGS3_86_Sophia/Docs/S3-170156.zip" TargetMode="External" Id="Rf502b3ce8064427b" /><Relationship Type="http://schemas.openxmlformats.org/officeDocument/2006/relationships/hyperlink" Target="http://webapp.etsi.org/teldir/ListPersDetails.asp?PersId=66157" TargetMode="External" Id="Ra2d8a045a79d4b88" /><Relationship Type="http://schemas.openxmlformats.org/officeDocument/2006/relationships/hyperlink" Target="http://portal.3gpp.org/ngppapp/CreateTdoc.aspx?mode=view&amp;contributionId=768262" TargetMode="External" Id="R2e1bd11aaf294202" /><Relationship Type="http://schemas.openxmlformats.org/officeDocument/2006/relationships/hyperlink" Target="http://portal.3gpp.org/desktopmodules/Release/ReleaseDetails.aspx?releaseId=189" TargetMode="External" Id="Rde01fe97b8db4479" /><Relationship Type="http://schemas.openxmlformats.org/officeDocument/2006/relationships/hyperlink" Target="http://portal.3gpp.org/desktopmodules/Specifications/SpecificationDetails.aspx?specificationId=3045" TargetMode="External" Id="Rc0dd469a5235423a" /><Relationship Type="http://schemas.openxmlformats.org/officeDocument/2006/relationships/hyperlink" Target="http://portal.3gpp.org/desktopmodules/WorkItem/WorkItemDetails.aspx?workitemId=710045" TargetMode="External" Id="Rba76e7a53aee4458" /><Relationship Type="http://schemas.openxmlformats.org/officeDocument/2006/relationships/hyperlink" Target="http://www.3gpp.org/ftp/TSG_SA/WG3_Security/TSGS3_86_Sophia/Docs/S3-170157.zip" TargetMode="External" Id="Rc40c4eaf76a94f0f" /><Relationship Type="http://schemas.openxmlformats.org/officeDocument/2006/relationships/hyperlink" Target="http://webapp.etsi.org/teldir/ListPersDetails.asp?PersId=47719" TargetMode="External" Id="R083dd27721574589" /><Relationship Type="http://schemas.openxmlformats.org/officeDocument/2006/relationships/hyperlink" Target="http://portal.3gpp.org/ngppapp/CreateTdoc.aspx?mode=view&amp;contributionId=768196" TargetMode="External" Id="R5fead5017b7e42b5" /><Relationship Type="http://schemas.openxmlformats.org/officeDocument/2006/relationships/hyperlink" Target="http://portal.3gpp.org/desktopmodules/Release/ReleaseDetails.aspx?releaseId=189" TargetMode="External" Id="Rd88cc5c74a754abd" /><Relationship Type="http://schemas.openxmlformats.org/officeDocument/2006/relationships/hyperlink" Target="http://portal.3gpp.org/desktopmodules/Specifications/SpecificationDetails.aspx?specificationId=3045" TargetMode="External" Id="R90f5fd265c0f4702" /><Relationship Type="http://schemas.openxmlformats.org/officeDocument/2006/relationships/hyperlink" Target="http://portal.3gpp.org/desktopmodules/WorkItem/WorkItemDetails.aspx?workitemId=710045" TargetMode="External" Id="R06308997651044c7" /><Relationship Type="http://schemas.openxmlformats.org/officeDocument/2006/relationships/hyperlink" Target="http://www.3gpp.org/ftp/TSG_SA/WG3_Security/TSGS3_86_Sophia/Docs/S3-170158.zip" TargetMode="External" Id="R1ccc5e1bdb174db6" /><Relationship Type="http://schemas.openxmlformats.org/officeDocument/2006/relationships/hyperlink" Target="http://webapp.etsi.org/teldir/ListPersDetails.asp?PersId=66157" TargetMode="External" Id="R03f7da462fab4937" /><Relationship Type="http://schemas.openxmlformats.org/officeDocument/2006/relationships/hyperlink" Target="http://portal.3gpp.org/desktopmodules/Release/ReleaseDetails.aspx?releaseId=189" TargetMode="External" Id="R3359da8548a9439f" /><Relationship Type="http://schemas.openxmlformats.org/officeDocument/2006/relationships/hyperlink" Target="http://portal.3gpp.org/desktopmodules/Specifications/SpecificationDetails.aspx?specificationId=3045" TargetMode="External" Id="R22163fcfe0204c09" /><Relationship Type="http://schemas.openxmlformats.org/officeDocument/2006/relationships/hyperlink" Target="http://portal.3gpp.org/desktopmodules/WorkItem/WorkItemDetails.aspx?workitemId=710045" TargetMode="External" Id="R782d23d49be84f33" /><Relationship Type="http://schemas.openxmlformats.org/officeDocument/2006/relationships/hyperlink" Target="http://www.3gpp.org/ftp/TSG_SA/WG3_Security/TSGS3_86_Sophia/Docs/S3-170159.zip" TargetMode="External" Id="Rf024615e1a494899" /><Relationship Type="http://schemas.openxmlformats.org/officeDocument/2006/relationships/hyperlink" Target="http://webapp.etsi.org/teldir/ListPersDetails.asp?PersId=47719" TargetMode="External" Id="Rb94980533efe4a36" /><Relationship Type="http://schemas.openxmlformats.org/officeDocument/2006/relationships/hyperlink" Target="http://portal.3gpp.org/ngppapp/CreateTdoc.aspx?mode=view&amp;contributionId=768184" TargetMode="External" Id="R7860a59044734a76" /><Relationship Type="http://schemas.openxmlformats.org/officeDocument/2006/relationships/hyperlink" Target="http://portal.3gpp.org/desktopmodules/Release/ReleaseDetails.aspx?releaseId=189" TargetMode="External" Id="R1e4031d9ba874abb" /><Relationship Type="http://schemas.openxmlformats.org/officeDocument/2006/relationships/hyperlink" Target="http://portal.3gpp.org/desktopmodules/Specifications/SpecificationDetails.aspx?specificationId=3045" TargetMode="External" Id="R73d26ef2acf749b3" /><Relationship Type="http://schemas.openxmlformats.org/officeDocument/2006/relationships/hyperlink" Target="http://portal.3gpp.org/desktopmodules/WorkItem/WorkItemDetails.aspx?workitemId=710045" TargetMode="External" Id="R63489c7a13e54759" /><Relationship Type="http://schemas.openxmlformats.org/officeDocument/2006/relationships/hyperlink" Target="http://www.3gpp.org/ftp/TSG_SA/WG3_Security/TSGS3_86_Sophia/Docs/S3-170160.zip" TargetMode="External" Id="Rafbdba85b2734615" /><Relationship Type="http://schemas.openxmlformats.org/officeDocument/2006/relationships/hyperlink" Target="http://webapp.etsi.org/teldir/ListPersDetails.asp?PersId=47719" TargetMode="External" Id="R1cb8fb5869304185" /><Relationship Type="http://schemas.openxmlformats.org/officeDocument/2006/relationships/hyperlink" Target="http://portal.3gpp.org/ngppapp/CreateTdoc.aspx?mode=view&amp;contributionId=768185" TargetMode="External" Id="R7fff62a232ec4a96" /><Relationship Type="http://schemas.openxmlformats.org/officeDocument/2006/relationships/hyperlink" Target="http://portal.3gpp.org/desktopmodules/Release/ReleaseDetails.aspx?releaseId=189" TargetMode="External" Id="R4cf25b4d92334c10" /><Relationship Type="http://schemas.openxmlformats.org/officeDocument/2006/relationships/hyperlink" Target="http://portal.3gpp.org/desktopmodules/Specifications/SpecificationDetails.aspx?specificationId=3045" TargetMode="External" Id="R38b3c9549a574751" /><Relationship Type="http://schemas.openxmlformats.org/officeDocument/2006/relationships/hyperlink" Target="http://portal.3gpp.org/desktopmodules/WorkItem/WorkItemDetails.aspx?workitemId=710045" TargetMode="External" Id="R3547c3501b264754" /><Relationship Type="http://schemas.openxmlformats.org/officeDocument/2006/relationships/hyperlink" Target="http://www.3gpp.org/ftp/TSG_SA/WG3_Security/TSGS3_86_Sophia/Docs/S3-170161.zip" TargetMode="External" Id="R46079ef23652439a" /><Relationship Type="http://schemas.openxmlformats.org/officeDocument/2006/relationships/hyperlink" Target="http://webapp.etsi.org/teldir/ListPersDetails.asp?PersId=47719" TargetMode="External" Id="R684579af255e4cc3" /><Relationship Type="http://schemas.openxmlformats.org/officeDocument/2006/relationships/hyperlink" Target="http://portal.3gpp.org/ngppapp/CreateTdoc.aspx?mode=view&amp;contributionId=768186" TargetMode="External" Id="R3bdf41373b294583" /><Relationship Type="http://schemas.openxmlformats.org/officeDocument/2006/relationships/hyperlink" Target="http://portal.3gpp.org/desktopmodules/Release/ReleaseDetails.aspx?releaseId=189" TargetMode="External" Id="Re7d0293ff3c34906" /><Relationship Type="http://schemas.openxmlformats.org/officeDocument/2006/relationships/hyperlink" Target="http://portal.3gpp.org/desktopmodules/Specifications/SpecificationDetails.aspx?specificationId=3045" TargetMode="External" Id="R72743019411d4021" /><Relationship Type="http://schemas.openxmlformats.org/officeDocument/2006/relationships/hyperlink" Target="http://portal.3gpp.org/desktopmodules/WorkItem/WorkItemDetails.aspx?workitemId=710045" TargetMode="External" Id="R7159cc04234f4f4e" /><Relationship Type="http://schemas.openxmlformats.org/officeDocument/2006/relationships/hyperlink" Target="http://www.3gpp.org/ftp/TSG_SA/WG3_Security/TSGS3_86_Sophia/Docs/S3-170162.zip" TargetMode="External" Id="Rcb6bb6090591425c" /><Relationship Type="http://schemas.openxmlformats.org/officeDocument/2006/relationships/hyperlink" Target="http://webapp.etsi.org/teldir/ListPersDetails.asp?PersId=66157" TargetMode="External" Id="Ra64e8658e5854567" /><Relationship Type="http://schemas.openxmlformats.org/officeDocument/2006/relationships/hyperlink" Target="http://portal.3gpp.org/ngppapp/CreateTdoc.aspx?mode=view&amp;contributionId=768162" TargetMode="External" Id="R94d7c3929e9c4052" /><Relationship Type="http://schemas.openxmlformats.org/officeDocument/2006/relationships/hyperlink" Target="http://www.3gpp.org/ftp/TSG_SA/WG3_Security/TSGS3_86_Sophia/Docs/S3-170163.zip" TargetMode="External" Id="R6a6a66dbb22b4a2f" /><Relationship Type="http://schemas.openxmlformats.org/officeDocument/2006/relationships/hyperlink" Target="http://webapp.etsi.org/teldir/ListPersDetails.asp?PersId=47719" TargetMode="External" Id="R9013910111c246ba" /><Relationship Type="http://schemas.openxmlformats.org/officeDocument/2006/relationships/hyperlink" Target="http://portal.3gpp.org/ngppapp/CreateTdoc.aspx?mode=view&amp;contributionId=768187" TargetMode="External" Id="R65bfbbfdeb1a4749" /><Relationship Type="http://schemas.openxmlformats.org/officeDocument/2006/relationships/hyperlink" Target="http://portal.3gpp.org/desktopmodules/Release/ReleaseDetails.aspx?releaseId=189" TargetMode="External" Id="Rdc7251d6520a44be" /><Relationship Type="http://schemas.openxmlformats.org/officeDocument/2006/relationships/hyperlink" Target="http://portal.3gpp.org/desktopmodules/Specifications/SpecificationDetails.aspx?specificationId=3045" TargetMode="External" Id="R18096f6890c44230" /><Relationship Type="http://schemas.openxmlformats.org/officeDocument/2006/relationships/hyperlink" Target="http://portal.3gpp.org/desktopmodules/WorkItem/WorkItemDetails.aspx?workitemId=710045" TargetMode="External" Id="R7c77d7913f6141e1" /><Relationship Type="http://schemas.openxmlformats.org/officeDocument/2006/relationships/hyperlink" Target="http://www.3gpp.org/ftp/TSG_SA/WG3_Security/TSGS3_86_Sophia/Docs/S3-170164.zip" TargetMode="External" Id="Ra2a6bddcfd0f4d91" /><Relationship Type="http://schemas.openxmlformats.org/officeDocument/2006/relationships/hyperlink" Target="http://webapp.etsi.org/teldir/ListPersDetails.asp?PersId=71421" TargetMode="External" Id="R1a556f5876534ac4" /><Relationship Type="http://schemas.openxmlformats.org/officeDocument/2006/relationships/hyperlink" Target="http://portal.3gpp.org/desktopmodules/Release/ReleaseDetails.aspx?releaseId=189" TargetMode="External" Id="R7565b93d179c428c" /><Relationship Type="http://schemas.openxmlformats.org/officeDocument/2006/relationships/hyperlink" Target="http://portal.3gpp.org/desktopmodules/Specifications/SpecificationDetails.aspx?specificationId=3045" TargetMode="External" Id="R3b66739aa9c54ed5" /><Relationship Type="http://schemas.openxmlformats.org/officeDocument/2006/relationships/hyperlink" Target="http://portal.3gpp.org/desktopmodules/WorkItem/WorkItemDetails.aspx?workitemId=710045" TargetMode="External" Id="Rd79ed000f5284621" /><Relationship Type="http://schemas.openxmlformats.org/officeDocument/2006/relationships/hyperlink" Target="http://www.3gpp.org/ftp/TSG_SA/WG3_Security/TSGS3_86_Sophia/Docs/S3-170165.zip" TargetMode="External" Id="Rf9e2e5011354490c" /><Relationship Type="http://schemas.openxmlformats.org/officeDocument/2006/relationships/hyperlink" Target="http://webapp.etsi.org/teldir/ListPersDetails.asp?PersId=47719" TargetMode="External" Id="Rf5b9207f82bf4352" /><Relationship Type="http://schemas.openxmlformats.org/officeDocument/2006/relationships/hyperlink" Target="http://portal.3gpp.org/desktopmodules/Release/ReleaseDetails.aspx?releaseId=189" TargetMode="External" Id="Rf26f9e6ea7964f98" /><Relationship Type="http://schemas.openxmlformats.org/officeDocument/2006/relationships/hyperlink" Target="http://portal.3gpp.org/desktopmodules/Specifications/SpecificationDetails.aspx?specificationId=3045" TargetMode="External" Id="Rb3eafd6594a748f4" /><Relationship Type="http://schemas.openxmlformats.org/officeDocument/2006/relationships/hyperlink" Target="http://portal.3gpp.org/desktopmodules/WorkItem/WorkItemDetails.aspx?workitemId=710045" TargetMode="External" Id="Rbe7af433f6e9488b" /><Relationship Type="http://schemas.openxmlformats.org/officeDocument/2006/relationships/hyperlink" Target="http://www.3gpp.org/ftp/TSG_SA/WG3_Security/TSGS3_86_Sophia/Docs/S3-170166.zip" TargetMode="External" Id="Rc6f92f9ccc8246ea" /><Relationship Type="http://schemas.openxmlformats.org/officeDocument/2006/relationships/hyperlink" Target="http://webapp.etsi.org/teldir/ListPersDetails.asp?PersId=66157" TargetMode="External" Id="R19739a5eb5bc439d" /><Relationship Type="http://schemas.openxmlformats.org/officeDocument/2006/relationships/hyperlink" Target="http://www.3gpp.org/ftp/TSG_SA/WG3_Security/TSGS3_86_Sophia/Docs/S3-170167.zip" TargetMode="External" Id="R6e81f46df00b440c" /><Relationship Type="http://schemas.openxmlformats.org/officeDocument/2006/relationships/hyperlink" Target="http://webapp.etsi.org/teldir/ListPersDetails.asp?PersId=47719" TargetMode="External" Id="Rec271ec25974450e" /><Relationship Type="http://schemas.openxmlformats.org/officeDocument/2006/relationships/hyperlink" Target="http://portal.3gpp.org/ngppapp/CreateTdoc.aspx?mode=view&amp;contributionId=768245" TargetMode="External" Id="R43e87def7ffd40b7" /><Relationship Type="http://schemas.openxmlformats.org/officeDocument/2006/relationships/hyperlink" Target="http://portal.3gpp.org/desktopmodules/Release/ReleaseDetails.aspx?releaseId=189" TargetMode="External" Id="Rd434668240b34d37" /><Relationship Type="http://schemas.openxmlformats.org/officeDocument/2006/relationships/hyperlink" Target="http://portal.3gpp.org/desktopmodules/Specifications/SpecificationDetails.aspx?specificationId=3045" TargetMode="External" Id="R3b96e0e3603047cf" /><Relationship Type="http://schemas.openxmlformats.org/officeDocument/2006/relationships/hyperlink" Target="http://portal.3gpp.org/desktopmodules/WorkItem/WorkItemDetails.aspx?workitemId=710045" TargetMode="External" Id="R7da50fe42825420e" /><Relationship Type="http://schemas.openxmlformats.org/officeDocument/2006/relationships/hyperlink" Target="http://www.3gpp.org/ftp/TSG_SA/WG3_Security/TSGS3_86_Sophia/Docs/S3-170168.zip" TargetMode="External" Id="Rf3cd115639b94484" /><Relationship Type="http://schemas.openxmlformats.org/officeDocument/2006/relationships/hyperlink" Target="http://webapp.etsi.org/teldir/ListPersDetails.asp?PersId=47719" TargetMode="External" Id="R8eb7ee0e34ff48d7" /><Relationship Type="http://schemas.openxmlformats.org/officeDocument/2006/relationships/hyperlink" Target="http://portal.3gpp.org/desktopmodules/Release/ReleaseDetails.aspx?releaseId=189" TargetMode="External" Id="Rb6529243015e48ab" /><Relationship Type="http://schemas.openxmlformats.org/officeDocument/2006/relationships/hyperlink" Target="http://portal.3gpp.org/desktopmodules/Specifications/SpecificationDetails.aspx?specificationId=3045" TargetMode="External" Id="R102c2737731a492a" /><Relationship Type="http://schemas.openxmlformats.org/officeDocument/2006/relationships/hyperlink" Target="http://portal.3gpp.org/desktopmodules/WorkItem/WorkItemDetails.aspx?workitemId=710045" TargetMode="External" Id="Rbd2e5f539c4e4ad1" /><Relationship Type="http://schemas.openxmlformats.org/officeDocument/2006/relationships/hyperlink" Target="http://www.3gpp.org/ftp/TSG_SA/WG3_Security/TSGS3_86_Sophia/Docs/S3-170169.zip" TargetMode="External" Id="R5cc90cb1e75e48be" /><Relationship Type="http://schemas.openxmlformats.org/officeDocument/2006/relationships/hyperlink" Target="http://webapp.etsi.org/teldir/ListPersDetails.asp?PersId=66157" TargetMode="External" Id="R10da173f004d4074" /><Relationship Type="http://schemas.openxmlformats.org/officeDocument/2006/relationships/hyperlink" Target="http://portal.3gpp.org/desktopmodules/Release/ReleaseDetails.aspx?releaseId=187" TargetMode="External" Id="R57accef543704c73" /><Relationship Type="http://schemas.openxmlformats.org/officeDocument/2006/relationships/hyperlink" Target="http://portal.3gpp.org/desktopmodules/Specifications/SpecificationDetails.aspx?specificationId=2663" TargetMode="External" Id="R97ccb02f122748e4" /><Relationship Type="http://schemas.openxmlformats.org/officeDocument/2006/relationships/hyperlink" Target="http://portal.3gpp.org/desktopmodules/WorkItem/WorkItemDetails.aspx?workitemId=690045" TargetMode="External" Id="R0524a2d4627b4392" /><Relationship Type="http://schemas.openxmlformats.org/officeDocument/2006/relationships/hyperlink" Target="http://www.3gpp.org/ftp/TSG_SA/WG3_Security/TSGS3_86_Sophia/Docs/S3-170170.zip" TargetMode="External" Id="R108e482853fb421c" /><Relationship Type="http://schemas.openxmlformats.org/officeDocument/2006/relationships/hyperlink" Target="http://webapp.etsi.org/teldir/ListPersDetails.asp?PersId=41957" TargetMode="External" Id="R148cfae0c03747b5" /><Relationship Type="http://schemas.openxmlformats.org/officeDocument/2006/relationships/hyperlink" Target="http://www.3gpp.org/ftp/TSG_SA/WG3_Security/TSGS3_86_Sophia/Docs/S3-170171.zip" TargetMode="External" Id="Rdd8ab2b743594404" /><Relationship Type="http://schemas.openxmlformats.org/officeDocument/2006/relationships/hyperlink" Target="http://webapp.etsi.org/teldir/ListPersDetails.asp?PersId=66157" TargetMode="External" Id="R4ed1e0621d7f47f2" /><Relationship Type="http://schemas.openxmlformats.org/officeDocument/2006/relationships/hyperlink" Target="http://portal.3gpp.org/desktopmodules/Release/ReleaseDetails.aspx?releaseId=189" TargetMode="External" Id="R37487a52d29a4bbd" /><Relationship Type="http://schemas.openxmlformats.org/officeDocument/2006/relationships/hyperlink" Target="http://portal.3gpp.org/desktopmodules/Specifications/SpecificationDetails.aspx?specificationId=2663" TargetMode="External" Id="R8ea5bbd5437e4a90" /><Relationship Type="http://schemas.openxmlformats.org/officeDocument/2006/relationships/hyperlink" Target="http://portal.3gpp.org/desktopmodules/WorkItem/WorkItemDetails.aspx?workitemId=690045" TargetMode="External" Id="R82ba5f53a148420b" /><Relationship Type="http://schemas.openxmlformats.org/officeDocument/2006/relationships/hyperlink" Target="http://webapp.etsi.org/teldir/ListPersDetails.asp?PersId=24416" TargetMode="External" Id="R96d68472ad0545c3" /><Relationship Type="http://schemas.openxmlformats.org/officeDocument/2006/relationships/hyperlink" Target="http://www.3gpp.org/ftp/TSG_SA/WG3_Security/TSGS3_86_Sophia/Docs/S3-170173.zip" TargetMode="External" Id="Rcbdb63eef73a4706" /><Relationship Type="http://schemas.openxmlformats.org/officeDocument/2006/relationships/hyperlink" Target="http://webapp.etsi.org/teldir/ListPersDetails.asp?PersId=24416" TargetMode="External" Id="R1bc218f553a044f0" /><Relationship Type="http://schemas.openxmlformats.org/officeDocument/2006/relationships/hyperlink" Target="http://portal.3gpp.org/desktopmodules/Release/ReleaseDetails.aspx?releaseId=189" TargetMode="External" Id="Rea8bfa4b7b914ea5" /><Relationship Type="http://schemas.openxmlformats.org/officeDocument/2006/relationships/hyperlink" Target="http://portal.3gpp.org/desktopmodules/Specifications/SpecificationDetails.aspx?specificationId=2296" TargetMode="External" Id="Ra4ef23ee676f4b96" /><Relationship Type="http://schemas.openxmlformats.org/officeDocument/2006/relationships/hyperlink" Target="http://portal.3gpp.org/desktopmodules/WorkItem/WorkItemDetails.aspx?workitemId=730050" TargetMode="External" Id="R6e1262cf89194eb5" /><Relationship Type="http://schemas.openxmlformats.org/officeDocument/2006/relationships/hyperlink" Target="http://www.3gpp.org/ftp/TSG_SA/WG3_Security/TSGS3_86_Sophia/Docs/S3-170174.zip" TargetMode="External" Id="R075b1f55500745c8" /><Relationship Type="http://schemas.openxmlformats.org/officeDocument/2006/relationships/hyperlink" Target="http://webapp.etsi.org/teldir/ListPersDetails.asp?PersId=69265" TargetMode="External" Id="R06c22c0936e74307" /><Relationship Type="http://schemas.openxmlformats.org/officeDocument/2006/relationships/hyperlink" Target="http://portal.3gpp.org/desktopmodules/Release/ReleaseDetails.aspx?releaseId=189" TargetMode="External" Id="R4b72b824182641d1" /><Relationship Type="http://schemas.openxmlformats.org/officeDocument/2006/relationships/hyperlink" Target="http://portal.3gpp.org/desktopmodules/Specifications/SpecificationDetails.aspx?specificationId=2915" TargetMode="External" Id="R3b7ec8d57f3f4a60" /><Relationship Type="http://schemas.openxmlformats.org/officeDocument/2006/relationships/hyperlink" Target="http://www.3gpp.org/ftp/TSG_SA/WG3_Security/TSGS3_86_Sophia/Docs/S3-170175.zip" TargetMode="External" Id="Rc5f8e66cc57e4593" /><Relationship Type="http://schemas.openxmlformats.org/officeDocument/2006/relationships/hyperlink" Target="http://webapp.etsi.org/teldir/ListPersDetails.asp?PersId=69265" TargetMode="External" Id="R0e33abedbbc6416d" /><Relationship Type="http://schemas.openxmlformats.org/officeDocument/2006/relationships/hyperlink" Target="http://portal.3gpp.org/desktopmodules/Release/ReleaseDetails.aspx?releaseId=189" TargetMode="External" Id="R10c0cb698fda43e3" /><Relationship Type="http://schemas.openxmlformats.org/officeDocument/2006/relationships/hyperlink" Target="http://portal.3gpp.org/desktopmodules/Specifications/SpecificationDetails.aspx?specificationId=2915" TargetMode="External" Id="R68c4f65b2ed4462b" /><Relationship Type="http://schemas.openxmlformats.org/officeDocument/2006/relationships/hyperlink" Target="http://webapp.etsi.org/teldir/ListPersDetails.asp?PersId=24416" TargetMode="External" Id="Rdccb4b963c4f4a9a" /><Relationship Type="http://schemas.openxmlformats.org/officeDocument/2006/relationships/hyperlink" Target="http://portal.3gpp.org/ngppapp/CreateTdoc.aspx?mode=view&amp;contributionId=773801" TargetMode="External" Id="R5e63ac9d35db4457" /><Relationship Type="http://schemas.openxmlformats.org/officeDocument/2006/relationships/hyperlink" Target="http://www.3gpp.org/ftp/TSG_SA/WG3_Security/TSGS3_86_Sophia/Docs/S3-170177.zip" TargetMode="External" Id="R875ba37c0620431d" /><Relationship Type="http://schemas.openxmlformats.org/officeDocument/2006/relationships/hyperlink" Target="http://webapp.etsi.org/teldir/ListPersDetails.asp?PersId=69265" TargetMode="External" Id="R63b4f922ee944f88" /><Relationship Type="http://schemas.openxmlformats.org/officeDocument/2006/relationships/hyperlink" Target="http://portal.3gpp.org/ngppapp/CreateTdoc.aspx?mode=view&amp;contributionId=768206" TargetMode="External" Id="R6668eef9619446a4" /><Relationship Type="http://schemas.openxmlformats.org/officeDocument/2006/relationships/hyperlink" Target="http://portal.3gpp.org/desktopmodules/Release/ReleaseDetails.aspx?releaseId=189" TargetMode="External" Id="Rdefa70c331614b95" /><Relationship Type="http://schemas.openxmlformats.org/officeDocument/2006/relationships/hyperlink" Target="http://portal.3gpp.org/desktopmodules/Specifications/SpecificationDetails.aspx?specificationId=3045" TargetMode="External" Id="Rd1d8d3c5cbc34b0a" /><Relationship Type="http://schemas.openxmlformats.org/officeDocument/2006/relationships/hyperlink" Target="http://portal.3gpp.org/desktopmodules/WorkItem/WorkItemDetails.aspx?workitemId=710045" TargetMode="External" Id="Re6e5b8ab1c8e4750" /><Relationship Type="http://schemas.openxmlformats.org/officeDocument/2006/relationships/hyperlink" Target="http://www.3gpp.org/ftp/TSG_SA/WG3_Security/TSGS3_86_Sophia/Docs/S3-170178.zip" TargetMode="External" Id="Ra58a8c51dee1420f" /><Relationship Type="http://schemas.openxmlformats.org/officeDocument/2006/relationships/hyperlink" Target="http://webapp.etsi.org/teldir/ListPersDetails.asp?PersId=41957" TargetMode="External" Id="R33b774569f6a4763" /><Relationship Type="http://schemas.openxmlformats.org/officeDocument/2006/relationships/hyperlink" Target="http://www.3gpp.org/ftp/TSG_SA/WG3_Security/TSGS3_86_Sophia/Docs/S3-170179.zip" TargetMode="External" Id="Rc5c5ffb79c1f4b4a" /><Relationship Type="http://schemas.openxmlformats.org/officeDocument/2006/relationships/hyperlink" Target="http://webapp.etsi.org/teldir/ListPersDetails.asp?PersId=24416" TargetMode="External" Id="R896b5f29f8e34985" /><Relationship Type="http://schemas.openxmlformats.org/officeDocument/2006/relationships/hyperlink" Target="http://portal.3gpp.org/ngppapp/CreateTdoc.aspx?mode=view&amp;contributionId=768138" TargetMode="External" Id="R32ce3056d9bc4578" /><Relationship Type="http://schemas.openxmlformats.org/officeDocument/2006/relationships/hyperlink" Target="http://portal.3gpp.org/desktopmodules/Release/ReleaseDetails.aspx?releaseId=187" TargetMode="External" Id="R97858ceb1143494c" /><Relationship Type="http://schemas.openxmlformats.org/officeDocument/2006/relationships/hyperlink" Target="http://portal.3gpp.org/desktopmodules/Specifications/SpecificationDetails.aspx?specificationId=3048" TargetMode="External" Id="R397381c6612b48d6" /><Relationship Type="http://schemas.openxmlformats.org/officeDocument/2006/relationships/hyperlink" Target="http://portal.3gpp.org/desktopmodules/WorkItem/WorkItemDetails.aspx?workitemId=710085" TargetMode="External" Id="R47e985348a2842db" /><Relationship Type="http://schemas.openxmlformats.org/officeDocument/2006/relationships/hyperlink" Target="http://www.3gpp.org/ftp/TSG_SA/WG3_Security/TSGS3_86_Sophia/Docs/S3-170180.zip" TargetMode="External" Id="R98301487ebd04916" /><Relationship Type="http://schemas.openxmlformats.org/officeDocument/2006/relationships/hyperlink" Target="http://webapp.etsi.org/teldir/ListPersDetails.asp?PersId=24416" TargetMode="External" Id="R4cf89205c323437b" /><Relationship Type="http://schemas.openxmlformats.org/officeDocument/2006/relationships/hyperlink" Target="http://portal.3gpp.org/ngppapp/CreateTdoc.aspx?mode=view&amp;contributionId=768139" TargetMode="External" Id="R6cacbfeeba3a4397" /><Relationship Type="http://schemas.openxmlformats.org/officeDocument/2006/relationships/hyperlink" Target="http://portal.3gpp.org/desktopmodules/Release/ReleaseDetails.aspx?releaseId=187" TargetMode="External" Id="R4390ce11705546b0" /><Relationship Type="http://schemas.openxmlformats.org/officeDocument/2006/relationships/hyperlink" Target="http://portal.3gpp.org/desktopmodules/Specifications/SpecificationDetails.aspx?specificationId=3050" TargetMode="External" Id="R67b681295ecc43d0" /><Relationship Type="http://schemas.openxmlformats.org/officeDocument/2006/relationships/hyperlink" Target="http://portal.3gpp.org/desktopmodules/WorkItem/WorkItemDetails.aspx?workitemId=710085" TargetMode="External" Id="Re04e60f68fb74f42" /><Relationship Type="http://schemas.openxmlformats.org/officeDocument/2006/relationships/hyperlink" Target="http://www.3gpp.org/ftp/TSG_SA/WG3_Security/TSGS3_86_Sophia/Docs/S3-170181.zip" TargetMode="External" Id="Red3540ec2a804e26" /><Relationship Type="http://schemas.openxmlformats.org/officeDocument/2006/relationships/hyperlink" Target="http://webapp.etsi.org/teldir/ListPersDetails.asp?PersId=41957" TargetMode="External" Id="Rc0423d33600b4721" /><Relationship Type="http://schemas.openxmlformats.org/officeDocument/2006/relationships/hyperlink" Target="http://www.3gpp.org/ftp/TSG_SA/WG3_Security/TSGS3_86_Sophia/Docs/S3-170182.zip" TargetMode="External" Id="R146a3cc2cf2d435d" /><Relationship Type="http://schemas.openxmlformats.org/officeDocument/2006/relationships/hyperlink" Target="http://webapp.etsi.org/teldir/ListPersDetails.asp?PersId=24416" TargetMode="External" Id="R5b3e3f131e8d444c" /><Relationship Type="http://schemas.openxmlformats.org/officeDocument/2006/relationships/hyperlink" Target="http://portal.3gpp.org/ngppapp/CreateTdoc.aspx?mode=view&amp;contributionId=768140" TargetMode="External" Id="R09201e691e6a421e" /><Relationship Type="http://schemas.openxmlformats.org/officeDocument/2006/relationships/hyperlink" Target="http://portal.3gpp.org/desktopmodules/Release/ReleaseDetails.aspx?releaseId=187" TargetMode="External" Id="R8f6ce8eaf8a046a3" /><Relationship Type="http://schemas.openxmlformats.org/officeDocument/2006/relationships/hyperlink" Target="http://portal.3gpp.org/desktopmodules/Specifications/SpecificationDetails.aspx?specificationId=3051" TargetMode="External" Id="Rae0586c7ca7a4b1f" /><Relationship Type="http://schemas.openxmlformats.org/officeDocument/2006/relationships/hyperlink" Target="http://portal.3gpp.org/desktopmodules/WorkItem/WorkItemDetails.aspx?workitemId=710085" TargetMode="External" Id="R27c03cfb62c144b1" /><Relationship Type="http://schemas.openxmlformats.org/officeDocument/2006/relationships/hyperlink" Target="http://www.3gpp.org/ftp/TSG_SA/WG3_Security/TSGS3_86_Sophia/Docs/S3-170183.zip" TargetMode="External" Id="Ra632b6b747e9473a" /><Relationship Type="http://schemas.openxmlformats.org/officeDocument/2006/relationships/hyperlink" Target="http://webapp.etsi.org/teldir/ListPersDetails.asp?PersId=47139" TargetMode="External" Id="Rf5d3be0886324288" /><Relationship Type="http://schemas.openxmlformats.org/officeDocument/2006/relationships/hyperlink" Target="http://portal.3gpp.org/ngppapp/CreateTdoc.aspx?mode=view&amp;contributionId=740473" TargetMode="External" Id="R6dc967e607d94357" /><Relationship Type="http://schemas.openxmlformats.org/officeDocument/2006/relationships/hyperlink" Target="http://portal.3gpp.org/ngppapp/CreateTdoc.aspx?mode=view&amp;contributionId=773800" TargetMode="External" Id="R290f0941d8aa4cd8" /><Relationship Type="http://schemas.openxmlformats.org/officeDocument/2006/relationships/hyperlink" Target="http://portal.3gpp.org/desktopmodules/Release/ReleaseDetails.aspx?releaseId=189" TargetMode="External" Id="R63d355ab7ff341fd" /><Relationship Type="http://schemas.openxmlformats.org/officeDocument/2006/relationships/hyperlink" Target="http://portal.3gpp.org/desktopmodules/Specifications/SpecificationDetails.aspx?specificationId=2280" TargetMode="External" Id="R10a0ee066da14ed4" /><Relationship Type="http://schemas.openxmlformats.org/officeDocument/2006/relationships/hyperlink" Target="http://portal.3gpp.org/desktopmodules/WorkItem/WorkItemDetails.aspx?workitemId=730050" TargetMode="External" Id="Re1a9844de0284a4c" /><Relationship Type="http://schemas.openxmlformats.org/officeDocument/2006/relationships/hyperlink" Target="http://www.3gpp.org/ftp/TSG_SA/WG3_Security/TSGS3_86_Sophia/Docs/S3-170184.zip" TargetMode="External" Id="R2a5d2b095acc49b6" /><Relationship Type="http://schemas.openxmlformats.org/officeDocument/2006/relationships/hyperlink" Target="http://webapp.etsi.org/teldir/ListPersDetails.asp?PersId=41957" TargetMode="External" Id="Rbddfb5cd464d4c5b" /><Relationship Type="http://schemas.openxmlformats.org/officeDocument/2006/relationships/hyperlink" Target="http://www.3gpp.org/ftp/TSG_SA/WG3_Security/TSGS3_86_Sophia/Docs/S3-170185.zip" TargetMode="External" Id="R09c2be325d364939" /><Relationship Type="http://schemas.openxmlformats.org/officeDocument/2006/relationships/hyperlink" Target="http://webapp.etsi.org/teldir/ListPersDetails.asp?PersId=47139" TargetMode="External" Id="R05616dd6c7064155" /><Relationship Type="http://schemas.openxmlformats.org/officeDocument/2006/relationships/hyperlink" Target="http://portal.3gpp.org/ngppapp/CreateTdoc.aspx?mode=view&amp;contributionId=740592" TargetMode="External" Id="Rf9e89bd79db3450d" /><Relationship Type="http://schemas.openxmlformats.org/officeDocument/2006/relationships/hyperlink" Target="http://portal.3gpp.org/desktopmodules/Release/ReleaseDetails.aspx?releaseId=189" TargetMode="External" Id="Rc6df4d3868a94960" /><Relationship Type="http://schemas.openxmlformats.org/officeDocument/2006/relationships/hyperlink" Target="http://portal.3gpp.org/desktopmodules/Specifications/SpecificationDetails.aspx?specificationId=2296" TargetMode="External" Id="R755cf2c2dfcb433d" /><Relationship Type="http://schemas.openxmlformats.org/officeDocument/2006/relationships/hyperlink" Target="http://portal.3gpp.org/desktopmodules/WorkItem/WorkItemDetails.aspx?workitemId=730050" TargetMode="External" Id="R496f26d19f144c51" /><Relationship Type="http://schemas.openxmlformats.org/officeDocument/2006/relationships/hyperlink" Target="http://www.3gpp.org/ftp/TSG_SA/WG3_Security/TSGS3_86_Sophia/Docs/S3-170186.zip" TargetMode="External" Id="R6f7b7529480e4bbe" /><Relationship Type="http://schemas.openxmlformats.org/officeDocument/2006/relationships/hyperlink" Target="http://webapp.etsi.org/teldir/ListPersDetails.asp?PersId=24416" TargetMode="External" Id="Rcc9b62e2e2be4511" /><Relationship Type="http://schemas.openxmlformats.org/officeDocument/2006/relationships/hyperlink" Target="http://portal.3gpp.org/ngppapp/CreateTdoc.aspx?mode=view&amp;contributionId=768188" TargetMode="External" Id="Rc40b0f7b635a43ca" /><Relationship Type="http://schemas.openxmlformats.org/officeDocument/2006/relationships/hyperlink" Target="http://portal.3gpp.org/desktopmodules/Release/ReleaseDetails.aspx?releaseId=189" TargetMode="External" Id="R38a14d41baf24b7c" /><Relationship Type="http://schemas.openxmlformats.org/officeDocument/2006/relationships/hyperlink" Target="http://portal.3gpp.org/desktopmodules/Specifications/SpecificationDetails.aspx?specificationId=3045" TargetMode="External" Id="R70b9a00432c44db5" /><Relationship Type="http://schemas.openxmlformats.org/officeDocument/2006/relationships/hyperlink" Target="http://portal.3gpp.org/desktopmodules/WorkItem/WorkItemDetails.aspx?workitemId=710045" TargetMode="External" Id="R7fa3a7b6fd3b4f44" /><Relationship Type="http://schemas.openxmlformats.org/officeDocument/2006/relationships/hyperlink" Target="http://www.3gpp.org/ftp/TSG_SA/WG3_Security/TSGS3_86_Sophia/Docs/S3-170187.zip" TargetMode="External" Id="R6187f96b33e34655" /><Relationship Type="http://schemas.openxmlformats.org/officeDocument/2006/relationships/hyperlink" Target="http://webapp.etsi.org/teldir/ListPersDetails.asp?PersId=17367" TargetMode="External" Id="R60f5d36366c24fd0" /><Relationship Type="http://schemas.openxmlformats.org/officeDocument/2006/relationships/hyperlink" Target="http://portal.3gpp.org/ngppapp/CreateTdoc.aspx?mode=view&amp;contributionId=760791" TargetMode="External" Id="R630e38e415cb4b50" /><Relationship Type="http://schemas.openxmlformats.org/officeDocument/2006/relationships/hyperlink" Target="http://portal.3gpp.org/desktopmodules/Release/ReleaseDetails.aspx?releaseId=189" TargetMode="External" Id="Ra7cf2e21c26e4ce1" /><Relationship Type="http://schemas.openxmlformats.org/officeDocument/2006/relationships/hyperlink" Target="http://portal.3gpp.org/desktopmodules/Specifications/SpecificationDetails.aspx?specificationId=3045" TargetMode="External" Id="R73a69ce32cb5400c" /><Relationship Type="http://schemas.openxmlformats.org/officeDocument/2006/relationships/hyperlink" Target="http://portal.3gpp.org/desktopmodules/WorkItem/WorkItemDetails.aspx?workitemId=710045" TargetMode="External" Id="R58a9c6f2561a4567" /><Relationship Type="http://schemas.openxmlformats.org/officeDocument/2006/relationships/hyperlink" Target="http://www.3gpp.org/ftp/TSG_SA/WG3_Security/TSGS3_86_Sophia/Docs/S3-170188.zip" TargetMode="External" Id="Re3816193f3894182" /><Relationship Type="http://schemas.openxmlformats.org/officeDocument/2006/relationships/hyperlink" Target="http://webapp.etsi.org/teldir/ListPersDetails.asp?PersId=68341" TargetMode="External" Id="R5c9033c750f34783" /><Relationship Type="http://schemas.openxmlformats.org/officeDocument/2006/relationships/hyperlink" Target="http://portal.3gpp.org/desktopmodules/Release/ReleaseDetails.aspx?releaseId=189" TargetMode="External" Id="R26dad15c40404542" /><Relationship Type="http://schemas.openxmlformats.org/officeDocument/2006/relationships/hyperlink" Target="http://portal.3gpp.org/desktopmodules/Specifications/SpecificationDetails.aspx?specificationId=3141" TargetMode="External" Id="Rfe8e5d42b12848a7" /><Relationship Type="http://schemas.openxmlformats.org/officeDocument/2006/relationships/hyperlink" Target="http://portal.3gpp.org/desktopmodules/WorkItem/WorkItemDetails.aspx?workitemId=740009" TargetMode="External" Id="Rfb2fff7254224e54" /><Relationship Type="http://schemas.openxmlformats.org/officeDocument/2006/relationships/hyperlink" Target="http://www.3gpp.org/ftp/TSG_SA/WG3_Security/TSGS3_86_Sophia/Docs/S3-170189.zip" TargetMode="External" Id="Rf82c0b6b57944c1d" /><Relationship Type="http://schemas.openxmlformats.org/officeDocument/2006/relationships/hyperlink" Target="http://webapp.etsi.org/teldir/ListPersDetails.asp?PersId=68341" TargetMode="External" Id="Reb71df9da1ea4334" /><Relationship Type="http://schemas.openxmlformats.org/officeDocument/2006/relationships/hyperlink" Target="http://portal.3gpp.org/desktopmodules/Release/ReleaseDetails.aspx?releaseId=189" TargetMode="External" Id="R29e6165b73374db7" /><Relationship Type="http://schemas.openxmlformats.org/officeDocument/2006/relationships/hyperlink" Target="http://portal.3gpp.org/desktopmodules/Specifications/SpecificationDetails.aspx?specificationId=3141" TargetMode="External" Id="Ra94a31dc604b4392" /><Relationship Type="http://schemas.openxmlformats.org/officeDocument/2006/relationships/hyperlink" Target="http://portal.3gpp.org/desktopmodules/WorkItem/WorkItemDetails.aspx?workitemId=740009" TargetMode="External" Id="R9fc663aaddd34d41" /><Relationship Type="http://schemas.openxmlformats.org/officeDocument/2006/relationships/hyperlink" Target="http://www.3gpp.org/ftp/TSG_SA/WG3_Security/TSGS3_86_Sophia/Docs/S3-170190.zip" TargetMode="External" Id="R25b5ae3a6b5349d5" /><Relationship Type="http://schemas.openxmlformats.org/officeDocument/2006/relationships/hyperlink" Target="http://webapp.etsi.org/teldir/ListPersDetails.asp?PersId=68341" TargetMode="External" Id="Reb825f248d064122" /><Relationship Type="http://schemas.openxmlformats.org/officeDocument/2006/relationships/hyperlink" Target="http://portal.3gpp.org/desktopmodules/Release/ReleaseDetails.aspx?releaseId=189" TargetMode="External" Id="R36979c2fe87741e2" /><Relationship Type="http://schemas.openxmlformats.org/officeDocument/2006/relationships/hyperlink" Target="http://portal.3gpp.org/desktopmodules/Specifications/SpecificationDetails.aspx?specificationId=3141" TargetMode="External" Id="R0fd6b9556c594b19" /><Relationship Type="http://schemas.openxmlformats.org/officeDocument/2006/relationships/hyperlink" Target="http://portal.3gpp.org/desktopmodules/WorkItem/WorkItemDetails.aspx?workitemId=740009" TargetMode="External" Id="Rc4c261093a1c485c" /><Relationship Type="http://schemas.openxmlformats.org/officeDocument/2006/relationships/hyperlink" Target="http://www.3gpp.org/ftp/TSG_SA/WG3_Security/TSGS3_86_Sophia/Docs/S3-170191.zip" TargetMode="External" Id="Rc62f016192d04571" /><Relationship Type="http://schemas.openxmlformats.org/officeDocument/2006/relationships/hyperlink" Target="http://webapp.etsi.org/teldir/ListPersDetails.asp?PersId=68341" TargetMode="External" Id="Rd8794b2180ea45f3" /><Relationship Type="http://schemas.openxmlformats.org/officeDocument/2006/relationships/hyperlink" Target="http://portal.3gpp.org/desktopmodules/Release/ReleaseDetails.aspx?releaseId=189" TargetMode="External" Id="R4918a9204d4242ed" /><Relationship Type="http://schemas.openxmlformats.org/officeDocument/2006/relationships/hyperlink" Target="http://portal.3gpp.org/desktopmodules/Specifications/SpecificationDetails.aspx?specificationId=3141" TargetMode="External" Id="Rca97a6d46b08407c" /><Relationship Type="http://schemas.openxmlformats.org/officeDocument/2006/relationships/hyperlink" Target="http://portal.3gpp.org/desktopmodules/WorkItem/WorkItemDetails.aspx?workitemId=740009" TargetMode="External" Id="R22f887514480481e" /><Relationship Type="http://schemas.openxmlformats.org/officeDocument/2006/relationships/hyperlink" Target="http://www.3gpp.org/ftp/TSG_SA/WG3_Security/TSGS3_86_Sophia/Docs/S3-170192.zip" TargetMode="External" Id="Rf6ac4803e78949a9" /><Relationship Type="http://schemas.openxmlformats.org/officeDocument/2006/relationships/hyperlink" Target="http://webapp.etsi.org/teldir/ListPersDetails.asp?PersId=68341" TargetMode="External" Id="R991d4b069c5943a1" /><Relationship Type="http://schemas.openxmlformats.org/officeDocument/2006/relationships/hyperlink" Target="http://portal.3gpp.org/desktopmodules/Release/ReleaseDetails.aspx?releaseId=189" TargetMode="External" Id="R5b6d21fd908e4f69" /><Relationship Type="http://schemas.openxmlformats.org/officeDocument/2006/relationships/hyperlink" Target="http://portal.3gpp.org/desktopmodules/Specifications/SpecificationDetails.aspx?specificationId=3141" TargetMode="External" Id="R4a5acb5c7f8b4c59" /><Relationship Type="http://schemas.openxmlformats.org/officeDocument/2006/relationships/hyperlink" Target="http://portal.3gpp.org/desktopmodules/WorkItem/WorkItemDetails.aspx?workitemId=740009" TargetMode="External" Id="R9a3eb8c9ca194160" /><Relationship Type="http://schemas.openxmlformats.org/officeDocument/2006/relationships/hyperlink" Target="http://www.3gpp.org/ftp/TSG_SA/WG3_Security/TSGS3_86_Sophia/Docs/S3-170193.zip" TargetMode="External" Id="Rd3ac6adf2fd648d2" /><Relationship Type="http://schemas.openxmlformats.org/officeDocument/2006/relationships/hyperlink" Target="http://webapp.etsi.org/teldir/ListPersDetails.asp?PersId=68341" TargetMode="External" Id="R3e168f973c43444e" /><Relationship Type="http://schemas.openxmlformats.org/officeDocument/2006/relationships/hyperlink" Target="http://portal.3gpp.org/desktopmodules/Release/ReleaseDetails.aspx?releaseId=189" TargetMode="External" Id="R4e5011b9b92b4263" /><Relationship Type="http://schemas.openxmlformats.org/officeDocument/2006/relationships/hyperlink" Target="http://portal.3gpp.org/desktopmodules/Specifications/SpecificationDetails.aspx?specificationId=3141" TargetMode="External" Id="Rcfacb9ffe3c94ea2" /><Relationship Type="http://schemas.openxmlformats.org/officeDocument/2006/relationships/hyperlink" Target="http://portal.3gpp.org/desktopmodules/WorkItem/WorkItemDetails.aspx?workitemId=740009" TargetMode="External" Id="Ra4bd70a7bae64567" /><Relationship Type="http://schemas.openxmlformats.org/officeDocument/2006/relationships/hyperlink" Target="http://www.3gpp.org/ftp/TSG_SA/WG3_Security/TSGS3_86_Sophia/Docs/S3-170194.zip" TargetMode="External" Id="R7cbe2015123e466f" /><Relationship Type="http://schemas.openxmlformats.org/officeDocument/2006/relationships/hyperlink" Target="http://webapp.etsi.org/teldir/ListPersDetails.asp?PersId=68341" TargetMode="External" Id="R6943ee2e408a49ac" /><Relationship Type="http://schemas.openxmlformats.org/officeDocument/2006/relationships/hyperlink" Target="http://portal.3gpp.org/ngppapp/CreateTdoc.aspx?mode=view&amp;contributionId=768252" TargetMode="External" Id="Rb4e7986dab3344f7" /><Relationship Type="http://schemas.openxmlformats.org/officeDocument/2006/relationships/hyperlink" Target="http://portal.3gpp.org/desktopmodules/Release/ReleaseDetails.aspx?releaseId=189" TargetMode="External" Id="R835d31de30f14902" /><Relationship Type="http://schemas.openxmlformats.org/officeDocument/2006/relationships/hyperlink" Target="http://portal.3gpp.org/desktopmodules/Specifications/SpecificationDetails.aspx?specificationId=3045" TargetMode="External" Id="Ra56e160ea35b4198" /><Relationship Type="http://schemas.openxmlformats.org/officeDocument/2006/relationships/hyperlink" Target="http://portal.3gpp.org/desktopmodules/WorkItem/WorkItemDetails.aspx?workitemId=710045" TargetMode="External" Id="R95cacee837c44559" /><Relationship Type="http://schemas.openxmlformats.org/officeDocument/2006/relationships/hyperlink" Target="http://www.3gpp.org/ftp/TSG_SA/WG3_Security/TSGS3_86_Sophia/Docs/S3-170195.zip" TargetMode="External" Id="R51922c9084434ead" /><Relationship Type="http://schemas.openxmlformats.org/officeDocument/2006/relationships/hyperlink" Target="http://webapp.etsi.org/teldir/ListPersDetails.asp?PersId=68341" TargetMode="External" Id="R66299b40f0f34434" /><Relationship Type="http://schemas.openxmlformats.org/officeDocument/2006/relationships/hyperlink" Target="http://portal.3gpp.org/ngppapp/CreateTdoc.aspx?mode=view&amp;contributionId=768253" TargetMode="External" Id="R3d6df83d1c3b49fa" /><Relationship Type="http://schemas.openxmlformats.org/officeDocument/2006/relationships/hyperlink" Target="http://portal.3gpp.org/desktopmodules/Release/ReleaseDetails.aspx?releaseId=189" TargetMode="External" Id="R1d671ddd06914314" /><Relationship Type="http://schemas.openxmlformats.org/officeDocument/2006/relationships/hyperlink" Target="http://portal.3gpp.org/desktopmodules/Specifications/SpecificationDetails.aspx?specificationId=3045" TargetMode="External" Id="R909cddec59634eb1" /><Relationship Type="http://schemas.openxmlformats.org/officeDocument/2006/relationships/hyperlink" Target="http://portal.3gpp.org/desktopmodules/WorkItem/WorkItemDetails.aspx?workitemId=710045" TargetMode="External" Id="R8138b7a60ce54b4f" /><Relationship Type="http://schemas.openxmlformats.org/officeDocument/2006/relationships/hyperlink" Target="http://www.3gpp.org/ftp/TSG_SA/WG3_Security/TSGS3_86_Sophia/Docs/S3-170196.zip" TargetMode="External" Id="R2792e3f82fd7460c" /><Relationship Type="http://schemas.openxmlformats.org/officeDocument/2006/relationships/hyperlink" Target="http://webapp.etsi.org/teldir/ListPersDetails.asp?PersId=68341" TargetMode="External" Id="Rcde5d398fec24ffb" /><Relationship Type="http://schemas.openxmlformats.org/officeDocument/2006/relationships/hyperlink" Target="http://portal.3gpp.org/desktopmodules/Release/ReleaseDetails.aspx?releaseId=189" TargetMode="External" Id="R151af6b2cd3345ed" /><Relationship Type="http://schemas.openxmlformats.org/officeDocument/2006/relationships/hyperlink" Target="http://portal.3gpp.org/desktopmodules/Specifications/SpecificationDetails.aspx?specificationId=3045" TargetMode="External" Id="Rd77fe7f4469c4953" /><Relationship Type="http://schemas.openxmlformats.org/officeDocument/2006/relationships/hyperlink" Target="http://portal.3gpp.org/desktopmodules/WorkItem/WorkItemDetails.aspx?workitemId=710045" TargetMode="External" Id="R70b216cc30fd4d07" /><Relationship Type="http://schemas.openxmlformats.org/officeDocument/2006/relationships/hyperlink" Target="http://www.3gpp.org/ftp/TSG_SA/WG3_Security/TSGS3_86_Sophia/Docs/S3-170197.zip" TargetMode="External" Id="R30aac6bd037f423f" /><Relationship Type="http://schemas.openxmlformats.org/officeDocument/2006/relationships/hyperlink" Target="http://webapp.etsi.org/teldir/ListPersDetails.asp?PersId=68341" TargetMode="External" Id="R524b2e9df60f4970" /><Relationship Type="http://schemas.openxmlformats.org/officeDocument/2006/relationships/hyperlink" Target="http://portal.3gpp.org/ngppapp/CreateTdoc.aspx?mode=view&amp;contributionId=768254" TargetMode="External" Id="Refc687df3bf5469d" /><Relationship Type="http://schemas.openxmlformats.org/officeDocument/2006/relationships/hyperlink" Target="http://portal.3gpp.org/desktopmodules/Release/ReleaseDetails.aspx?releaseId=189" TargetMode="External" Id="Rd73684fafc3c4e37" /><Relationship Type="http://schemas.openxmlformats.org/officeDocument/2006/relationships/hyperlink" Target="http://portal.3gpp.org/desktopmodules/Specifications/SpecificationDetails.aspx?specificationId=3045" TargetMode="External" Id="Rfade2233cd284c4b" /><Relationship Type="http://schemas.openxmlformats.org/officeDocument/2006/relationships/hyperlink" Target="http://portal.3gpp.org/desktopmodules/WorkItem/WorkItemDetails.aspx?workitemId=710045" TargetMode="External" Id="R3f52e2d4a1dc4e0c" /><Relationship Type="http://schemas.openxmlformats.org/officeDocument/2006/relationships/hyperlink" Target="http://www.3gpp.org/ftp/TSG_SA/WG3_Security/TSGS3_86_Sophia/Docs/S3-170198.zip" TargetMode="External" Id="R412af65edbc0430d" /><Relationship Type="http://schemas.openxmlformats.org/officeDocument/2006/relationships/hyperlink" Target="http://webapp.etsi.org/teldir/ListPersDetails.asp?PersId=68341" TargetMode="External" Id="Rb1995b1130be45e6" /><Relationship Type="http://schemas.openxmlformats.org/officeDocument/2006/relationships/hyperlink" Target="http://portal.3gpp.org/desktopmodules/Release/ReleaseDetails.aspx?releaseId=189" TargetMode="External" Id="R1c109e7b894c4243" /><Relationship Type="http://schemas.openxmlformats.org/officeDocument/2006/relationships/hyperlink" Target="http://portal.3gpp.org/desktopmodules/Specifications/SpecificationDetails.aspx?specificationId=3045" TargetMode="External" Id="R6229c557788043dd" /><Relationship Type="http://schemas.openxmlformats.org/officeDocument/2006/relationships/hyperlink" Target="http://portal.3gpp.org/desktopmodules/WorkItem/WorkItemDetails.aspx?workitemId=710045" TargetMode="External" Id="R0723c66e8dbf45db" /><Relationship Type="http://schemas.openxmlformats.org/officeDocument/2006/relationships/hyperlink" Target="http://www.3gpp.org/ftp/TSG_SA/WG3_Security/TSGS3_86_Sophia/Docs/S3-170199.zip" TargetMode="External" Id="R51cd620803c14525" /><Relationship Type="http://schemas.openxmlformats.org/officeDocument/2006/relationships/hyperlink" Target="http://webapp.etsi.org/teldir/ListPersDetails.asp?PersId=68341" TargetMode="External" Id="R70df9fe90897441c" /><Relationship Type="http://schemas.openxmlformats.org/officeDocument/2006/relationships/hyperlink" Target="http://portal.3gpp.org/ngppapp/CreateTdoc.aspx?mode=view&amp;contributionId=768255" TargetMode="External" Id="R6ee7d36e0a2049dd" /><Relationship Type="http://schemas.openxmlformats.org/officeDocument/2006/relationships/hyperlink" Target="http://portal.3gpp.org/desktopmodules/Release/ReleaseDetails.aspx?releaseId=189" TargetMode="External" Id="Re7b78291ea694a72" /><Relationship Type="http://schemas.openxmlformats.org/officeDocument/2006/relationships/hyperlink" Target="http://portal.3gpp.org/desktopmodules/Specifications/SpecificationDetails.aspx?specificationId=3045" TargetMode="External" Id="Rba0c554e2aa34b9c" /><Relationship Type="http://schemas.openxmlformats.org/officeDocument/2006/relationships/hyperlink" Target="http://portal.3gpp.org/desktopmodules/WorkItem/WorkItemDetails.aspx?workitemId=710045" TargetMode="External" Id="R8917d6b0dc6442cc" /><Relationship Type="http://schemas.openxmlformats.org/officeDocument/2006/relationships/hyperlink" Target="http://www.3gpp.org/ftp/TSG_SA/WG3_Security/TSGS3_86_Sophia/Docs/S3-170200.zip" TargetMode="External" Id="Red06a5af445b4105" /><Relationship Type="http://schemas.openxmlformats.org/officeDocument/2006/relationships/hyperlink" Target="http://webapp.etsi.org/teldir/ListPersDetails.asp?PersId=68341" TargetMode="External" Id="R5b6430a5734a4271" /><Relationship Type="http://schemas.openxmlformats.org/officeDocument/2006/relationships/hyperlink" Target="http://portal.3gpp.org/desktopmodules/Release/ReleaseDetails.aspx?releaseId=189" TargetMode="External" Id="Rc69714fb82fd48b3" /><Relationship Type="http://schemas.openxmlformats.org/officeDocument/2006/relationships/hyperlink" Target="http://portal.3gpp.org/desktopmodules/Specifications/SpecificationDetails.aspx?specificationId=3045" TargetMode="External" Id="R6910009abb4e4e68" /><Relationship Type="http://schemas.openxmlformats.org/officeDocument/2006/relationships/hyperlink" Target="http://portal.3gpp.org/desktopmodules/WorkItem/WorkItemDetails.aspx?workitemId=710045" TargetMode="External" Id="R2731ccbac4e24ec1" /><Relationship Type="http://schemas.openxmlformats.org/officeDocument/2006/relationships/hyperlink" Target="http://www.3gpp.org/ftp/TSG_SA/WG3_Security/TSGS3_86_Sophia/Docs/S3-170201.zip" TargetMode="External" Id="R66ee1f324794483d" /><Relationship Type="http://schemas.openxmlformats.org/officeDocument/2006/relationships/hyperlink" Target="http://webapp.etsi.org/teldir/ListPersDetails.asp?PersId=68341" TargetMode="External" Id="R8659dbc8ab2741a8" /><Relationship Type="http://schemas.openxmlformats.org/officeDocument/2006/relationships/hyperlink" Target="http://portal.3gpp.org/ngppapp/CreateTdoc.aspx?mode=view&amp;contributionId=768286" TargetMode="External" Id="R7dffbdf756694427" /><Relationship Type="http://schemas.openxmlformats.org/officeDocument/2006/relationships/hyperlink" Target="http://portal.3gpp.org/desktopmodules/Release/ReleaseDetails.aspx?releaseId=189" TargetMode="External" Id="R293ed278ca894565" /><Relationship Type="http://schemas.openxmlformats.org/officeDocument/2006/relationships/hyperlink" Target="http://portal.3gpp.org/desktopmodules/Specifications/SpecificationDetails.aspx?specificationId=3045" TargetMode="External" Id="Re16bfc98f0f24759" /><Relationship Type="http://schemas.openxmlformats.org/officeDocument/2006/relationships/hyperlink" Target="http://portal.3gpp.org/desktopmodules/WorkItem/WorkItemDetails.aspx?workitemId=710045" TargetMode="External" Id="R822bc5aa94d74cbf" /><Relationship Type="http://schemas.openxmlformats.org/officeDocument/2006/relationships/hyperlink" Target="http://www.3gpp.org/ftp/TSG_SA/WG3_Security/TSGS3_86_Sophia/Docs/S3-170202.zip" TargetMode="External" Id="Rba2bebef61ea4d2a" /><Relationship Type="http://schemas.openxmlformats.org/officeDocument/2006/relationships/hyperlink" Target="http://webapp.etsi.org/teldir/ListPersDetails.asp?PersId=68341" TargetMode="External" Id="R87ae1f4da24f45ec" /><Relationship Type="http://schemas.openxmlformats.org/officeDocument/2006/relationships/hyperlink" Target="http://portal.3gpp.org/ngppapp/CreateTdoc.aspx?mode=view&amp;contributionId=768256" TargetMode="External" Id="R266d717b4e484c9a" /><Relationship Type="http://schemas.openxmlformats.org/officeDocument/2006/relationships/hyperlink" Target="http://portal.3gpp.org/desktopmodules/Release/ReleaseDetails.aspx?releaseId=189" TargetMode="External" Id="R84079ed03056435b" /><Relationship Type="http://schemas.openxmlformats.org/officeDocument/2006/relationships/hyperlink" Target="http://portal.3gpp.org/desktopmodules/Specifications/SpecificationDetails.aspx?specificationId=3045" TargetMode="External" Id="R89a8da34dd6a4ea5" /><Relationship Type="http://schemas.openxmlformats.org/officeDocument/2006/relationships/hyperlink" Target="http://portal.3gpp.org/desktopmodules/WorkItem/WorkItemDetails.aspx?workitemId=710045" TargetMode="External" Id="R7a39874863ff43a8" /><Relationship Type="http://schemas.openxmlformats.org/officeDocument/2006/relationships/hyperlink" Target="http://www.3gpp.org/ftp/TSG_SA/WG3_Security/TSGS3_86_Sophia/Docs/S3-170203.zip" TargetMode="External" Id="R66d9370d1eaa40ed" /><Relationship Type="http://schemas.openxmlformats.org/officeDocument/2006/relationships/hyperlink" Target="http://webapp.etsi.org/teldir/ListPersDetails.asp?PersId=68341" TargetMode="External" Id="Rb8c0af863b524d09" /><Relationship Type="http://schemas.openxmlformats.org/officeDocument/2006/relationships/hyperlink" Target="http://portal.3gpp.org/ngppapp/CreateTdoc.aspx?mode=view&amp;contributionId=774328" TargetMode="External" Id="Rbdbed754a3834b83" /><Relationship Type="http://schemas.openxmlformats.org/officeDocument/2006/relationships/hyperlink" Target="http://portal.3gpp.org/desktopmodules/Release/ReleaseDetails.aspx?releaseId=189" TargetMode="External" Id="Rdffa77a73fe84571" /><Relationship Type="http://schemas.openxmlformats.org/officeDocument/2006/relationships/hyperlink" Target="http://portal.3gpp.org/desktopmodules/Specifications/SpecificationDetails.aspx?specificationId=3045" TargetMode="External" Id="Rb1ccb03fdb7a41c5" /><Relationship Type="http://schemas.openxmlformats.org/officeDocument/2006/relationships/hyperlink" Target="http://portal.3gpp.org/desktopmodules/WorkItem/WorkItemDetails.aspx?workitemId=710045" TargetMode="External" Id="Re89dbea118fd4807" /><Relationship Type="http://schemas.openxmlformats.org/officeDocument/2006/relationships/hyperlink" Target="http://www.3gpp.org/ftp/TSG_SA/WG3_Security/TSGS3_86_Sophia/Docs/S3-170204.zip" TargetMode="External" Id="Rdd159bc5bfd74624" /><Relationship Type="http://schemas.openxmlformats.org/officeDocument/2006/relationships/hyperlink" Target="http://webapp.etsi.org/teldir/ListPersDetails.asp?PersId=68341" TargetMode="External" Id="R49adfe761c644888" /><Relationship Type="http://schemas.openxmlformats.org/officeDocument/2006/relationships/hyperlink" Target="http://portal.3gpp.org/ngppapp/CreateTdoc.aspx?mode=view&amp;contributionId=774329" TargetMode="External" Id="Rbe0fdd6317be43a1" /><Relationship Type="http://schemas.openxmlformats.org/officeDocument/2006/relationships/hyperlink" Target="http://portal.3gpp.org/desktopmodules/Release/ReleaseDetails.aspx?releaseId=189" TargetMode="External" Id="R87266d02a9ce4a93" /><Relationship Type="http://schemas.openxmlformats.org/officeDocument/2006/relationships/hyperlink" Target="http://portal.3gpp.org/desktopmodules/Specifications/SpecificationDetails.aspx?specificationId=3045" TargetMode="External" Id="R4a7056ce0f8c4413" /><Relationship Type="http://schemas.openxmlformats.org/officeDocument/2006/relationships/hyperlink" Target="http://portal.3gpp.org/desktopmodules/WorkItem/WorkItemDetails.aspx?workitemId=710045" TargetMode="External" Id="R0a74ff1820104576" /><Relationship Type="http://schemas.openxmlformats.org/officeDocument/2006/relationships/hyperlink" Target="http://www.3gpp.org/ftp/TSG_SA/WG3_Security/TSGS3_86_Sophia/Docs/S3-170205.zip" TargetMode="External" Id="Rf9136f32f088472b" /><Relationship Type="http://schemas.openxmlformats.org/officeDocument/2006/relationships/hyperlink" Target="http://webapp.etsi.org/teldir/ListPersDetails.asp?PersId=68341" TargetMode="External" Id="R436254d34a8640bd" /><Relationship Type="http://schemas.openxmlformats.org/officeDocument/2006/relationships/hyperlink" Target="http://portal.3gpp.org/desktopmodules/Release/ReleaseDetails.aspx?releaseId=189" TargetMode="External" Id="Rff169fd4538d4627" /><Relationship Type="http://schemas.openxmlformats.org/officeDocument/2006/relationships/hyperlink" Target="http://portal.3gpp.org/desktopmodules/Specifications/SpecificationDetails.aspx?specificationId=3045" TargetMode="External" Id="Rc887dc8b4450442b" /><Relationship Type="http://schemas.openxmlformats.org/officeDocument/2006/relationships/hyperlink" Target="http://portal.3gpp.org/desktopmodules/WorkItem/WorkItemDetails.aspx?workitemId=710045" TargetMode="External" Id="R06714c515613489f" /><Relationship Type="http://schemas.openxmlformats.org/officeDocument/2006/relationships/hyperlink" Target="http://www.3gpp.org/ftp/TSG_SA/WG3_Security/TSGS3_86_Sophia/Docs/S3-170206.zip" TargetMode="External" Id="R76b0b3ff14a14280" /><Relationship Type="http://schemas.openxmlformats.org/officeDocument/2006/relationships/hyperlink" Target="http://webapp.etsi.org/teldir/ListPersDetails.asp?PersId=68341" TargetMode="External" Id="R3f1035a859c44abe" /><Relationship Type="http://schemas.openxmlformats.org/officeDocument/2006/relationships/hyperlink" Target="http://portal.3gpp.org/ngppapp/CreateTdoc.aspx?mode=view&amp;contributionId=768257" TargetMode="External" Id="R786bbd68bdf740bc" /><Relationship Type="http://schemas.openxmlformats.org/officeDocument/2006/relationships/hyperlink" Target="http://portal.3gpp.org/desktopmodules/Release/ReleaseDetails.aspx?releaseId=189" TargetMode="External" Id="R811d9e2ce8e44bc7" /><Relationship Type="http://schemas.openxmlformats.org/officeDocument/2006/relationships/hyperlink" Target="http://portal.3gpp.org/desktopmodules/Specifications/SpecificationDetails.aspx?specificationId=3045" TargetMode="External" Id="Rd8ede4526ef84152" /><Relationship Type="http://schemas.openxmlformats.org/officeDocument/2006/relationships/hyperlink" Target="http://portal.3gpp.org/desktopmodules/WorkItem/WorkItemDetails.aspx?workitemId=710045" TargetMode="External" Id="R3ef4e4cab83c4801" /><Relationship Type="http://schemas.openxmlformats.org/officeDocument/2006/relationships/hyperlink" Target="http://www.3gpp.org/ftp/TSG_SA/WG3_Security/TSGS3_86_Sophia/Docs/S3-170207.zip" TargetMode="External" Id="Rd13c6adb48c940db" /><Relationship Type="http://schemas.openxmlformats.org/officeDocument/2006/relationships/hyperlink" Target="http://webapp.etsi.org/teldir/ListPersDetails.asp?PersId=68341" TargetMode="External" Id="R356fa4d7fc9547ad" /><Relationship Type="http://schemas.openxmlformats.org/officeDocument/2006/relationships/hyperlink" Target="http://portal.3gpp.org/desktopmodules/Release/ReleaseDetails.aspx?releaseId=189" TargetMode="External" Id="R23a8687c972148ca" /><Relationship Type="http://schemas.openxmlformats.org/officeDocument/2006/relationships/hyperlink" Target="http://portal.3gpp.org/desktopmodules/Specifications/SpecificationDetails.aspx?specificationId=3045" TargetMode="External" Id="Rdb497edfc294417f" /><Relationship Type="http://schemas.openxmlformats.org/officeDocument/2006/relationships/hyperlink" Target="http://portal.3gpp.org/desktopmodules/WorkItem/WorkItemDetails.aspx?workitemId=710045" TargetMode="External" Id="R149ad3b83a744b18" /><Relationship Type="http://schemas.openxmlformats.org/officeDocument/2006/relationships/hyperlink" Target="http://www.3gpp.org/ftp/TSG_SA/WG3_Security/TSGS3_86_Sophia/Docs/S3-170208.zip" TargetMode="External" Id="Rd5df0b961ff140a8" /><Relationship Type="http://schemas.openxmlformats.org/officeDocument/2006/relationships/hyperlink" Target="http://webapp.etsi.org/teldir/ListPersDetails.asp?PersId=63310" TargetMode="External" Id="R17e5387823cc44f5" /><Relationship Type="http://schemas.openxmlformats.org/officeDocument/2006/relationships/hyperlink" Target="http://portal.3gpp.org/desktopmodules/Release/ReleaseDetails.aspx?releaseId=189" TargetMode="External" Id="R610bb8b556434ace" /><Relationship Type="http://schemas.openxmlformats.org/officeDocument/2006/relationships/hyperlink" Target="http://portal.3gpp.org/desktopmodules/Specifications/SpecificationDetails.aspx?specificationId=3101" TargetMode="External" Id="R07f49f63a94941ef" /><Relationship Type="http://schemas.openxmlformats.org/officeDocument/2006/relationships/hyperlink" Target="http://portal.3gpp.org/desktopmodules/WorkItem/WorkItemDetails.aspx?workitemId=720083" TargetMode="External" Id="R6f861dc3e125409d" /><Relationship Type="http://schemas.openxmlformats.org/officeDocument/2006/relationships/hyperlink" Target="http://www.3gpp.org/ftp/TSG_SA/WG3_Security/TSGS3_86_Sophia/Docs/S3-170209.zip" TargetMode="External" Id="R1094e8163cb544e2" /><Relationship Type="http://schemas.openxmlformats.org/officeDocument/2006/relationships/hyperlink" Target="http://webapp.etsi.org/teldir/ListPersDetails.asp?PersId=63310" TargetMode="External" Id="R149224e8a8ad490b" /><Relationship Type="http://schemas.openxmlformats.org/officeDocument/2006/relationships/hyperlink" Target="http://portal.3gpp.org/desktopmodules/Release/ReleaseDetails.aspx?releaseId=189" TargetMode="External" Id="Rab3e4949f8104b62" /><Relationship Type="http://schemas.openxmlformats.org/officeDocument/2006/relationships/hyperlink" Target="http://portal.3gpp.org/desktopmodules/Specifications/SpecificationDetails.aspx?specificationId=3101" TargetMode="External" Id="Rf1764fb2afc14dd4" /><Relationship Type="http://schemas.openxmlformats.org/officeDocument/2006/relationships/hyperlink" Target="http://portal.3gpp.org/desktopmodules/WorkItem/WorkItemDetails.aspx?workitemId=720083" TargetMode="External" Id="R8951f25fc23540a5" /><Relationship Type="http://schemas.openxmlformats.org/officeDocument/2006/relationships/hyperlink" Target="http://www.3gpp.org/ftp/TSG_SA/WG3_Security/TSGS3_86_Sophia/Docs/S3-170210.zip" TargetMode="External" Id="R0a92cdfbeaf34fd5" /><Relationship Type="http://schemas.openxmlformats.org/officeDocument/2006/relationships/hyperlink" Target="http://webapp.etsi.org/teldir/ListPersDetails.asp?PersId=63310" TargetMode="External" Id="R521d586fe2cf4632" /><Relationship Type="http://schemas.openxmlformats.org/officeDocument/2006/relationships/hyperlink" Target="http://portal.3gpp.org/desktopmodules/Release/ReleaseDetails.aspx?releaseId=189" TargetMode="External" Id="Re6c2001ae5b34c5c" /><Relationship Type="http://schemas.openxmlformats.org/officeDocument/2006/relationships/hyperlink" Target="http://portal.3gpp.org/desktopmodules/Specifications/SpecificationDetails.aspx?specificationId=3101" TargetMode="External" Id="R825280866dd848a4" /><Relationship Type="http://schemas.openxmlformats.org/officeDocument/2006/relationships/hyperlink" Target="http://portal.3gpp.org/desktopmodules/WorkItem/WorkItemDetails.aspx?workitemId=720083" TargetMode="External" Id="R916d1e4ce8c949a7" /><Relationship Type="http://schemas.openxmlformats.org/officeDocument/2006/relationships/hyperlink" Target="http://www.3gpp.org/ftp/TSG_SA/WG3_Security/TSGS3_86_Sophia/Docs/S3-170211.zip" TargetMode="External" Id="Rf6038f12729545ab" /><Relationship Type="http://schemas.openxmlformats.org/officeDocument/2006/relationships/hyperlink" Target="http://webapp.etsi.org/teldir/ListPersDetails.asp?PersId=63310" TargetMode="External" Id="R8739f9df2c8041a5" /><Relationship Type="http://schemas.openxmlformats.org/officeDocument/2006/relationships/hyperlink" Target="http://portal.3gpp.org/desktopmodules/Release/ReleaseDetails.aspx?releaseId=189" TargetMode="External" Id="Rbe82463133844adb" /><Relationship Type="http://schemas.openxmlformats.org/officeDocument/2006/relationships/hyperlink" Target="http://portal.3gpp.org/desktopmodules/Specifications/SpecificationDetails.aspx?specificationId=3101" TargetMode="External" Id="Rd2818f73c0ab40de" /><Relationship Type="http://schemas.openxmlformats.org/officeDocument/2006/relationships/hyperlink" Target="http://portal.3gpp.org/desktopmodules/WorkItem/WorkItemDetails.aspx?workitemId=720083" TargetMode="External" Id="Re3dc9349bf0143d0" /><Relationship Type="http://schemas.openxmlformats.org/officeDocument/2006/relationships/hyperlink" Target="http://www.3gpp.org/ftp/TSG_SA/WG3_Security/TSGS3_86_Sophia/Docs/S3-170212.zip" TargetMode="External" Id="R97e09034df50418a" /><Relationship Type="http://schemas.openxmlformats.org/officeDocument/2006/relationships/hyperlink" Target="http://webapp.etsi.org/teldir/ListPersDetails.asp?PersId=63310" TargetMode="External" Id="R4e268968e6884351" /><Relationship Type="http://schemas.openxmlformats.org/officeDocument/2006/relationships/hyperlink" Target="http://portal.3gpp.org/ngppapp/CreateTdoc.aspx?mode=view&amp;contributionId=768216" TargetMode="External" Id="Re882bea543b74ed0" /><Relationship Type="http://schemas.openxmlformats.org/officeDocument/2006/relationships/hyperlink" Target="http://portal.3gpp.org/desktopmodules/Release/ReleaseDetails.aspx?releaseId=189" TargetMode="External" Id="R1dac3f2e011346f9" /><Relationship Type="http://schemas.openxmlformats.org/officeDocument/2006/relationships/hyperlink" Target="http://portal.3gpp.org/desktopmodules/Specifications/SpecificationDetails.aspx?specificationId=3101" TargetMode="External" Id="R1a565bd0728044f2" /><Relationship Type="http://schemas.openxmlformats.org/officeDocument/2006/relationships/hyperlink" Target="http://portal.3gpp.org/desktopmodules/WorkItem/WorkItemDetails.aspx?workitemId=720083" TargetMode="External" Id="R863c9f5eb4be40d4" /><Relationship Type="http://schemas.openxmlformats.org/officeDocument/2006/relationships/hyperlink" Target="http://www.3gpp.org/ftp/TSG_SA/WG3_Security/TSGS3_86_Sophia/Docs/S3-170213.zip" TargetMode="External" Id="Red59503e604e4bb1" /><Relationship Type="http://schemas.openxmlformats.org/officeDocument/2006/relationships/hyperlink" Target="http://webapp.etsi.org/teldir/ListPersDetails.asp?PersId=63310" TargetMode="External" Id="Rcd074b6274014fbd" /><Relationship Type="http://schemas.openxmlformats.org/officeDocument/2006/relationships/hyperlink" Target="http://portal.3gpp.org/desktopmodules/Release/ReleaseDetails.aspx?releaseId=189" TargetMode="External" Id="R1fd1371bb54a48b3" /><Relationship Type="http://schemas.openxmlformats.org/officeDocument/2006/relationships/hyperlink" Target="http://portal.3gpp.org/desktopmodules/Specifications/SpecificationDetails.aspx?specificationId=3101" TargetMode="External" Id="Ra34d00a1b72d40e4" /><Relationship Type="http://schemas.openxmlformats.org/officeDocument/2006/relationships/hyperlink" Target="http://portal.3gpp.org/desktopmodules/WorkItem/WorkItemDetails.aspx?workitemId=720083" TargetMode="External" Id="R019e2fbc9e0646e0" /><Relationship Type="http://schemas.openxmlformats.org/officeDocument/2006/relationships/hyperlink" Target="http://www.3gpp.org/ftp/TSG_SA/WG3_Security/TSGS3_86_Sophia/Docs/S3-170214.zip" TargetMode="External" Id="Rfb935cd788a14727" /><Relationship Type="http://schemas.openxmlformats.org/officeDocument/2006/relationships/hyperlink" Target="http://webapp.etsi.org/teldir/ListPersDetails.asp?PersId=63310" TargetMode="External" Id="Rbb6301f596304b5d" /><Relationship Type="http://schemas.openxmlformats.org/officeDocument/2006/relationships/hyperlink" Target="http://portal.3gpp.org/desktopmodules/Release/ReleaseDetails.aspx?releaseId=189" TargetMode="External" Id="R203fa7275ce04e34" /><Relationship Type="http://schemas.openxmlformats.org/officeDocument/2006/relationships/hyperlink" Target="http://portal.3gpp.org/desktopmodules/Specifications/SpecificationDetails.aspx?specificationId=3101" TargetMode="External" Id="Raa5c7d5a32f84c99" /><Relationship Type="http://schemas.openxmlformats.org/officeDocument/2006/relationships/hyperlink" Target="http://portal.3gpp.org/desktopmodules/WorkItem/WorkItemDetails.aspx?workitemId=720083" TargetMode="External" Id="R3bc1b576f2564c89" /><Relationship Type="http://schemas.openxmlformats.org/officeDocument/2006/relationships/hyperlink" Target="http://www.3gpp.org/ftp/TSG_SA/WG3_Security/TSGS3_86_Sophia/Docs/S3-170215.zip" TargetMode="External" Id="Re36cd6a666364d61" /><Relationship Type="http://schemas.openxmlformats.org/officeDocument/2006/relationships/hyperlink" Target="http://webapp.etsi.org/teldir/ListPersDetails.asp?PersId=71421" TargetMode="External" Id="Rb7e893b31c4b4506" /><Relationship Type="http://schemas.openxmlformats.org/officeDocument/2006/relationships/hyperlink" Target="http://portal.3gpp.org/desktopmodules/Release/ReleaseDetails.aspx?releaseId=189" TargetMode="External" Id="Rae8b0f8c051d4985" /><Relationship Type="http://schemas.openxmlformats.org/officeDocument/2006/relationships/hyperlink" Target="http://portal.3gpp.org/desktopmodules/Specifications/SpecificationDetails.aspx?specificationId=3045" TargetMode="External" Id="R5f72b972ee3240d3" /><Relationship Type="http://schemas.openxmlformats.org/officeDocument/2006/relationships/hyperlink" Target="http://portal.3gpp.org/desktopmodules/WorkItem/WorkItemDetails.aspx?workitemId=710045" TargetMode="External" Id="Rdcb13249fb1e4f56" /><Relationship Type="http://schemas.openxmlformats.org/officeDocument/2006/relationships/hyperlink" Target="http://www.3gpp.org/ftp/TSG_SA/WG3_Security/TSGS3_86_Sophia/Docs/S3-170216.zip" TargetMode="External" Id="Re9f0f4152e964e24" /><Relationship Type="http://schemas.openxmlformats.org/officeDocument/2006/relationships/hyperlink" Target="http://webapp.etsi.org/teldir/ListPersDetails.asp?PersId=42434" TargetMode="External" Id="R6948ac487f664447" /><Relationship Type="http://schemas.openxmlformats.org/officeDocument/2006/relationships/hyperlink" Target="http://portal.3gpp.org/ngppapp/CreateTdoc.aspx?mode=view&amp;contributionId=768266" TargetMode="External" Id="Rdf416a2563534747" /><Relationship Type="http://schemas.openxmlformats.org/officeDocument/2006/relationships/hyperlink" Target="http://portal.3gpp.org/desktopmodules/Release/ReleaseDetails.aspx?releaseId=189" TargetMode="External" Id="Rd790ae2f22f34698" /><Relationship Type="http://schemas.openxmlformats.org/officeDocument/2006/relationships/hyperlink" Target="http://portal.3gpp.org/desktopmodules/Specifications/SpecificationDetails.aspx?specificationId=3100" TargetMode="External" Id="R0b8a22ebe2824b00" /><Relationship Type="http://schemas.openxmlformats.org/officeDocument/2006/relationships/hyperlink" Target="http://portal.3gpp.org/desktopmodules/WorkItem/WorkItemDetails.aspx?workitemId=720075" TargetMode="External" Id="Rfb9b74eba5a1414e" /><Relationship Type="http://schemas.openxmlformats.org/officeDocument/2006/relationships/hyperlink" Target="http://www.3gpp.org/ftp/TSG_SA/WG3_Security/TSGS3_86_Sophia/Docs/S3-170217.zip" TargetMode="External" Id="R89c438ae25ca4e75" /><Relationship Type="http://schemas.openxmlformats.org/officeDocument/2006/relationships/hyperlink" Target="http://webapp.etsi.org/teldir/ListPersDetails.asp?PersId=49662" TargetMode="External" Id="Rb30ced4ec8be4120" /><Relationship Type="http://schemas.openxmlformats.org/officeDocument/2006/relationships/hyperlink" Target="http://portal.3gpp.org/desktopmodules/Release/ReleaseDetails.aspx?releaseId=189" TargetMode="External" Id="R11c05de822e5440d" /><Relationship Type="http://schemas.openxmlformats.org/officeDocument/2006/relationships/hyperlink" Target="http://portal.3gpp.org/desktopmodules/Specifications/SpecificationDetails.aspx?specificationId=496" TargetMode="External" Id="R5d44448330464a02" /><Relationship Type="http://schemas.openxmlformats.org/officeDocument/2006/relationships/hyperlink" Target="http://portal.3gpp.org/desktopmodules/WorkItem/WorkItemDetails.aspx?workitemId=680099" TargetMode="External" Id="Ra2c7dcf80bb54153" /><Relationship Type="http://schemas.openxmlformats.org/officeDocument/2006/relationships/hyperlink" Target="http://www.3gpp.org/ftp/TSG_SA/WG3_Security/TSGS3_86_Sophia/Docs/S3-170218.zip" TargetMode="External" Id="R2c7ac7a4e4464f83" /><Relationship Type="http://schemas.openxmlformats.org/officeDocument/2006/relationships/hyperlink" Target="http://webapp.etsi.org/teldir/ListPersDetails.asp?PersId=49662" TargetMode="External" Id="R0261eb1ecc7845b9" /><Relationship Type="http://schemas.openxmlformats.org/officeDocument/2006/relationships/hyperlink" Target="http://portal.3gpp.org/desktopmodules/Release/ReleaseDetails.aspx?releaseId=189" TargetMode="External" Id="R126eef4ca24743b3" /><Relationship Type="http://schemas.openxmlformats.org/officeDocument/2006/relationships/hyperlink" Target="http://portal.3gpp.org/desktopmodules/Specifications/SpecificationDetails.aspx?specificationId=496" TargetMode="External" Id="R000386d38f2e424a" /><Relationship Type="http://schemas.openxmlformats.org/officeDocument/2006/relationships/hyperlink" Target="http://portal.3gpp.org/desktopmodules/WorkItem/WorkItemDetails.aspx?workitemId=680099" TargetMode="External" Id="R4087939464fc4b7f" /><Relationship Type="http://schemas.openxmlformats.org/officeDocument/2006/relationships/hyperlink" Target="http://www.3gpp.org/ftp/TSG_SA/WG3_Security/TSGS3_86_Sophia/Docs/S3-170219.zip" TargetMode="External" Id="Re68c243b081a4129" /><Relationship Type="http://schemas.openxmlformats.org/officeDocument/2006/relationships/hyperlink" Target="http://webapp.etsi.org/teldir/ListPersDetails.asp?PersId=64718" TargetMode="External" Id="R6823c96a71b04bca" /><Relationship Type="http://schemas.openxmlformats.org/officeDocument/2006/relationships/hyperlink" Target="http://portal.3gpp.org/desktopmodules/Release/ReleaseDetails.aspx?releaseId=189" TargetMode="External" Id="R5677be62c0bd4b2c" /><Relationship Type="http://schemas.openxmlformats.org/officeDocument/2006/relationships/hyperlink" Target="http://portal.3gpp.org/desktopmodules/Specifications/SpecificationDetails.aspx?specificationId=3045" TargetMode="External" Id="R52b2fd7c66424d84" /><Relationship Type="http://schemas.openxmlformats.org/officeDocument/2006/relationships/hyperlink" Target="http://portal.3gpp.org/desktopmodules/WorkItem/WorkItemDetails.aspx?workitemId=710045" TargetMode="External" Id="R7cda863e9f914cd2" /><Relationship Type="http://schemas.openxmlformats.org/officeDocument/2006/relationships/hyperlink" Target="http://www.3gpp.org/ftp/TSG_SA/WG3_Security/TSGS3_86_Sophia/Docs/S3-170220.zip" TargetMode="External" Id="R2916b285aa4148a6" /><Relationship Type="http://schemas.openxmlformats.org/officeDocument/2006/relationships/hyperlink" Target="http://webapp.etsi.org/teldir/ListPersDetails.asp?PersId=64718" TargetMode="External" Id="R8d7f78ed3d0d473a" /><Relationship Type="http://schemas.openxmlformats.org/officeDocument/2006/relationships/hyperlink" Target="http://portal.3gpp.org/ngppapp/CreateTdoc.aspx?mode=view&amp;contributionId=768263" TargetMode="External" Id="Re4f0113b0d0c4b86" /><Relationship Type="http://schemas.openxmlformats.org/officeDocument/2006/relationships/hyperlink" Target="http://portal.3gpp.org/desktopmodules/Release/ReleaseDetails.aspx?releaseId=189" TargetMode="External" Id="R5586804ac4654575" /><Relationship Type="http://schemas.openxmlformats.org/officeDocument/2006/relationships/hyperlink" Target="http://portal.3gpp.org/desktopmodules/Specifications/SpecificationDetails.aspx?specificationId=3045" TargetMode="External" Id="Ra10a21e1c1d542d4" /><Relationship Type="http://schemas.openxmlformats.org/officeDocument/2006/relationships/hyperlink" Target="http://portal.3gpp.org/desktopmodules/WorkItem/WorkItemDetails.aspx?workitemId=710045" TargetMode="External" Id="R1b67e3a548f34eed" /><Relationship Type="http://schemas.openxmlformats.org/officeDocument/2006/relationships/hyperlink" Target="http://www.3gpp.org/ftp/TSG_SA/WG3_Security/TSGS3_86_Sophia/Docs/S3-170221.zip" TargetMode="External" Id="Refd795fba9ad4ca0" /><Relationship Type="http://schemas.openxmlformats.org/officeDocument/2006/relationships/hyperlink" Target="http://webapp.etsi.org/teldir/ListPersDetails.asp?PersId=64718" TargetMode="External" Id="R825ef69df88e4179" /><Relationship Type="http://schemas.openxmlformats.org/officeDocument/2006/relationships/hyperlink" Target="http://portal.3gpp.org/desktopmodules/Release/ReleaseDetails.aspx?releaseId=189" TargetMode="External" Id="R5aa5b3b5322b40ab" /><Relationship Type="http://schemas.openxmlformats.org/officeDocument/2006/relationships/hyperlink" Target="http://portal.3gpp.org/desktopmodules/Specifications/SpecificationDetails.aspx?specificationId=3045" TargetMode="External" Id="R68df179ab316443e" /><Relationship Type="http://schemas.openxmlformats.org/officeDocument/2006/relationships/hyperlink" Target="http://portal.3gpp.org/desktopmodules/WorkItem/WorkItemDetails.aspx?workitemId=710045" TargetMode="External" Id="R04453858904b4d7a" /><Relationship Type="http://schemas.openxmlformats.org/officeDocument/2006/relationships/hyperlink" Target="http://www.3gpp.org/ftp/TSG_SA/WG3_Security/TSGS3_86_Sophia/Docs/S3-170222.zip" TargetMode="External" Id="Rcfa2e2e426f741e4" /><Relationship Type="http://schemas.openxmlformats.org/officeDocument/2006/relationships/hyperlink" Target="http://webapp.etsi.org/teldir/ListPersDetails.asp?PersId=64718" TargetMode="External" Id="Rf7b4f9f327db4934" /><Relationship Type="http://schemas.openxmlformats.org/officeDocument/2006/relationships/hyperlink" Target="http://portal.3gpp.org/desktopmodules/Release/ReleaseDetails.aspx?releaseId=189" TargetMode="External" Id="Rd077398c1cf84970" /><Relationship Type="http://schemas.openxmlformats.org/officeDocument/2006/relationships/hyperlink" Target="http://portal.3gpp.org/desktopmodules/Specifications/SpecificationDetails.aspx?specificationId=3045" TargetMode="External" Id="Rfa8afb33bb674b1e" /><Relationship Type="http://schemas.openxmlformats.org/officeDocument/2006/relationships/hyperlink" Target="http://portal.3gpp.org/desktopmodules/WorkItem/WorkItemDetails.aspx?workitemId=710045" TargetMode="External" Id="Rbb8fdaebdb34470a" /><Relationship Type="http://schemas.openxmlformats.org/officeDocument/2006/relationships/hyperlink" Target="http://www.3gpp.org/ftp/TSG_SA/WG3_Security/TSGS3_86_Sophia/Docs/S3-170223.zip" TargetMode="External" Id="R75242a82ed174c4e" /><Relationship Type="http://schemas.openxmlformats.org/officeDocument/2006/relationships/hyperlink" Target="http://webapp.etsi.org/teldir/ListPersDetails.asp?PersId=64718" TargetMode="External" Id="Rd74c4fcb18db4aed" /><Relationship Type="http://schemas.openxmlformats.org/officeDocument/2006/relationships/hyperlink" Target="http://portal.3gpp.org/ngppapp/CreateTdoc.aspx?mode=view&amp;contributionId=768247" TargetMode="External" Id="Ref808cec03cf4473" /><Relationship Type="http://schemas.openxmlformats.org/officeDocument/2006/relationships/hyperlink" Target="http://portal.3gpp.org/desktopmodules/Release/ReleaseDetails.aspx?releaseId=189" TargetMode="External" Id="R9270eae2599040c5" /><Relationship Type="http://schemas.openxmlformats.org/officeDocument/2006/relationships/hyperlink" Target="http://portal.3gpp.org/desktopmodules/Specifications/SpecificationDetails.aspx?specificationId=3045" TargetMode="External" Id="R238c120ecb5a4cfb" /><Relationship Type="http://schemas.openxmlformats.org/officeDocument/2006/relationships/hyperlink" Target="http://portal.3gpp.org/desktopmodules/WorkItem/WorkItemDetails.aspx?workitemId=710045" TargetMode="External" Id="Ra00efae585c245eb" /><Relationship Type="http://schemas.openxmlformats.org/officeDocument/2006/relationships/hyperlink" Target="http://www.3gpp.org/ftp/TSG_SA/WG3_Security/TSGS3_86_Sophia/Docs/S3-170224.zip" TargetMode="External" Id="R67fe4fd4bc5e409d" /><Relationship Type="http://schemas.openxmlformats.org/officeDocument/2006/relationships/hyperlink" Target="http://webapp.etsi.org/teldir/ListPersDetails.asp?PersId=64718" TargetMode="External" Id="Rdcbe8f510aad41e0" /><Relationship Type="http://schemas.openxmlformats.org/officeDocument/2006/relationships/hyperlink" Target="http://portal.3gpp.org/ngppapp/CreateTdoc.aspx?mode=view&amp;contributionId=768248" TargetMode="External" Id="Rea0c589e8ff941d8" /><Relationship Type="http://schemas.openxmlformats.org/officeDocument/2006/relationships/hyperlink" Target="http://portal.3gpp.org/desktopmodules/Release/ReleaseDetails.aspx?releaseId=189" TargetMode="External" Id="Rad0cb3021e034fb9" /><Relationship Type="http://schemas.openxmlformats.org/officeDocument/2006/relationships/hyperlink" Target="http://portal.3gpp.org/desktopmodules/Specifications/SpecificationDetails.aspx?specificationId=3045" TargetMode="External" Id="R066bf9d798624464" /><Relationship Type="http://schemas.openxmlformats.org/officeDocument/2006/relationships/hyperlink" Target="http://portal.3gpp.org/desktopmodules/WorkItem/WorkItemDetails.aspx?workitemId=710045" TargetMode="External" Id="Re6bbd28d21434790" /><Relationship Type="http://schemas.openxmlformats.org/officeDocument/2006/relationships/hyperlink" Target="http://www.3gpp.org/ftp/TSG_SA/WG3_Security/TSGS3_86_Sophia/Docs/S3-170225.zip" TargetMode="External" Id="Rda2a986c1ea146fb" /><Relationship Type="http://schemas.openxmlformats.org/officeDocument/2006/relationships/hyperlink" Target="http://webapp.etsi.org/teldir/ListPersDetails.asp?PersId=64718" TargetMode="External" Id="R45ec35f57ffb46b5" /><Relationship Type="http://schemas.openxmlformats.org/officeDocument/2006/relationships/hyperlink" Target="http://portal.3gpp.org/ngppapp/CreateTdoc.aspx?mode=view&amp;contributionId=768249" TargetMode="External" Id="R6303adf322d640c4" /><Relationship Type="http://schemas.openxmlformats.org/officeDocument/2006/relationships/hyperlink" Target="http://portal.3gpp.org/desktopmodules/Release/ReleaseDetails.aspx?releaseId=189" TargetMode="External" Id="R294b8fb568bb4c01" /><Relationship Type="http://schemas.openxmlformats.org/officeDocument/2006/relationships/hyperlink" Target="http://portal.3gpp.org/desktopmodules/Specifications/SpecificationDetails.aspx?specificationId=3045" TargetMode="External" Id="R4c71feb9987c48fe" /><Relationship Type="http://schemas.openxmlformats.org/officeDocument/2006/relationships/hyperlink" Target="http://portal.3gpp.org/desktopmodules/WorkItem/WorkItemDetails.aspx?workitemId=710045" TargetMode="External" Id="R36cace20f8d7424f" /><Relationship Type="http://schemas.openxmlformats.org/officeDocument/2006/relationships/hyperlink" Target="http://www.3gpp.org/ftp/TSG_SA/WG3_Security/TSGS3_86_Sophia/Docs/S3-170226.zip" TargetMode="External" Id="R20545d40142241ae" /><Relationship Type="http://schemas.openxmlformats.org/officeDocument/2006/relationships/hyperlink" Target="http://webapp.etsi.org/teldir/ListPersDetails.asp?PersId=64718" TargetMode="External" Id="Rb8b37ddab8d74bd3" /><Relationship Type="http://schemas.openxmlformats.org/officeDocument/2006/relationships/hyperlink" Target="http://portal.3gpp.org/ngppapp/CreateTdoc.aspx?mode=view&amp;contributionId=768250" TargetMode="External" Id="R283ca94904ec4526" /><Relationship Type="http://schemas.openxmlformats.org/officeDocument/2006/relationships/hyperlink" Target="http://portal.3gpp.org/desktopmodules/Release/ReleaseDetails.aspx?releaseId=189" TargetMode="External" Id="R2b46f3f7993447ab" /><Relationship Type="http://schemas.openxmlformats.org/officeDocument/2006/relationships/hyperlink" Target="http://portal.3gpp.org/desktopmodules/Specifications/SpecificationDetails.aspx?specificationId=3045" TargetMode="External" Id="R163351ad310f4650" /><Relationship Type="http://schemas.openxmlformats.org/officeDocument/2006/relationships/hyperlink" Target="http://portal.3gpp.org/desktopmodules/WorkItem/WorkItemDetails.aspx?workitemId=710045" TargetMode="External" Id="R9f9155c735fc4127" /><Relationship Type="http://schemas.openxmlformats.org/officeDocument/2006/relationships/hyperlink" Target="http://www.3gpp.org/ftp/TSG_SA/WG3_Security/TSGS3_86_Sophia/Docs/S3-170227.zip" TargetMode="External" Id="Rea7fc039ff5040e1" /><Relationship Type="http://schemas.openxmlformats.org/officeDocument/2006/relationships/hyperlink" Target="http://webapp.etsi.org/teldir/ListPersDetails.asp?PersId=64718" TargetMode="External" Id="R9a3cdba1d76e408f" /><Relationship Type="http://schemas.openxmlformats.org/officeDocument/2006/relationships/hyperlink" Target="http://portal.3gpp.org/ngppapp/CreateTdoc.aspx?mode=view&amp;contributionId=768251" TargetMode="External" Id="Rf49bc8aed56a44b8" /><Relationship Type="http://schemas.openxmlformats.org/officeDocument/2006/relationships/hyperlink" Target="http://portal.3gpp.org/desktopmodules/Release/ReleaseDetails.aspx?releaseId=189" TargetMode="External" Id="R4309cf3128404cd4" /><Relationship Type="http://schemas.openxmlformats.org/officeDocument/2006/relationships/hyperlink" Target="http://portal.3gpp.org/desktopmodules/Specifications/SpecificationDetails.aspx?specificationId=3045" TargetMode="External" Id="R54bf84681f694962" /><Relationship Type="http://schemas.openxmlformats.org/officeDocument/2006/relationships/hyperlink" Target="http://portal.3gpp.org/desktopmodules/WorkItem/WorkItemDetails.aspx?workitemId=710045" TargetMode="External" Id="R8d2e5c6d82144feb" /><Relationship Type="http://schemas.openxmlformats.org/officeDocument/2006/relationships/hyperlink" Target="http://www.3gpp.org/ftp/TSG_SA/WG3_Security/TSGS3_86_Sophia/Docs/S3-170228.zip" TargetMode="External" Id="R1bf87cec0ad34a8a" /><Relationship Type="http://schemas.openxmlformats.org/officeDocument/2006/relationships/hyperlink" Target="http://webapp.etsi.org/teldir/ListPersDetails.asp?PersId=64718" TargetMode="External" Id="Raa9a2147e03c4f2e" /><Relationship Type="http://schemas.openxmlformats.org/officeDocument/2006/relationships/hyperlink" Target="http://portal.3gpp.org/desktopmodules/Release/ReleaseDetails.aspx?releaseId=189" TargetMode="External" Id="Rc664f763cc3e4576" /><Relationship Type="http://schemas.openxmlformats.org/officeDocument/2006/relationships/hyperlink" Target="http://portal.3gpp.org/desktopmodules/Specifications/SpecificationDetails.aspx?specificationId=3045" TargetMode="External" Id="R9418b4abf0264dba" /><Relationship Type="http://schemas.openxmlformats.org/officeDocument/2006/relationships/hyperlink" Target="http://portal.3gpp.org/desktopmodules/WorkItem/WorkItemDetails.aspx?workitemId=710045" TargetMode="External" Id="Rc34a6d736b4d4b50" /><Relationship Type="http://schemas.openxmlformats.org/officeDocument/2006/relationships/hyperlink" Target="http://www.3gpp.org/ftp/TSG_SA/WG3_Security/TSGS3_86_Sophia/Docs/S3-170229.zip" TargetMode="External" Id="R47ea8374971a448f" /><Relationship Type="http://schemas.openxmlformats.org/officeDocument/2006/relationships/hyperlink" Target="http://webapp.etsi.org/teldir/ListPersDetails.asp?PersId=64718" TargetMode="External" Id="Ra9cb69e5de5a4bc9" /><Relationship Type="http://schemas.openxmlformats.org/officeDocument/2006/relationships/hyperlink" Target="http://portal.3gpp.org/desktopmodules/Release/ReleaseDetails.aspx?releaseId=189" TargetMode="External" Id="R1eaef209128b4fe0" /><Relationship Type="http://schemas.openxmlformats.org/officeDocument/2006/relationships/hyperlink" Target="http://portal.3gpp.org/desktopmodules/Specifications/SpecificationDetails.aspx?specificationId=3045" TargetMode="External" Id="R41910ebc35de473e" /><Relationship Type="http://schemas.openxmlformats.org/officeDocument/2006/relationships/hyperlink" Target="http://portal.3gpp.org/desktopmodules/WorkItem/WorkItemDetails.aspx?workitemId=710045" TargetMode="External" Id="R6358f9a7096c4f01" /><Relationship Type="http://schemas.openxmlformats.org/officeDocument/2006/relationships/hyperlink" Target="http://www.3gpp.org/ftp/TSG_SA/WG3_Security/TSGS3_86_Sophia/Docs/S3-170230.zip" TargetMode="External" Id="R4f8a80d320af4219" /><Relationship Type="http://schemas.openxmlformats.org/officeDocument/2006/relationships/hyperlink" Target="http://webapp.etsi.org/teldir/ListPersDetails.asp?PersId=64718" TargetMode="External" Id="Rf16f530dcbfa46ed" /><Relationship Type="http://schemas.openxmlformats.org/officeDocument/2006/relationships/hyperlink" Target="http://portal.3gpp.org/desktopmodules/Release/ReleaseDetails.aspx?releaseId=189" TargetMode="External" Id="R9cae9b37aacc40a4" /><Relationship Type="http://schemas.openxmlformats.org/officeDocument/2006/relationships/hyperlink" Target="http://portal.3gpp.org/desktopmodules/Specifications/SpecificationDetails.aspx?specificationId=3045" TargetMode="External" Id="R3b95291ef6ff4ab5" /><Relationship Type="http://schemas.openxmlformats.org/officeDocument/2006/relationships/hyperlink" Target="http://portal.3gpp.org/desktopmodules/WorkItem/WorkItemDetails.aspx?workitemId=710045" TargetMode="External" Id="R861302d6f49547ab" /><Relationship Type="http://schemas.openxmlformats.org/officeDocument/2006/relationships/hyperlink" Target="http://www.3gpp.org/ftp/TSG_SA/WG3_Security/TSGS3_86_Sophia/Docs/S3-170231.zip" TargetMode="External" Id="Ra9ac4977dcaa49a2" /><Relationship Type="http://schemas.openxmlformats.org/officeDocument/2006/relationships/hyperlink" Target="http://webapp.etsi.org/teldir/ListPersDetails.asp?PersId=64718" TargetMode="External" Id="R9ee5a2d8e39f42f2" /><Relationship Type="http://schemas.openxmlformats.org/officeDocument/2006/relationships/hyperlink" Target="http://portal.3gpp.org/desktopmodules/Release/ReleaseDetails.aspx?releaseId=189" TargetMode="External" Id="R75137f8c131c46e0" /><Relationship Type="http://schemas.openxmlformats.org/officeDocument/2006/relationships/hyperlink" Target="http://portal.3gpp.org/desktopmodules/Specifications/SpecificationDetails.aspx?specificationId=3045" TargetMode="External" Id="R6e1274281bc240b5" /><Relationship Type="http://schemas.openxmlformats.org/officeDocument/2006/relationships/hyperlink" Target="http://portal.3gpp.org/desktopmodules/WorkItem/WorkItemDetails.aspx?workitemId=710045" TargetMode="External" Id="R7645a4e62bd24340" /><Relationship Type="http://schemas.openxmlformats.org/officeDocument/2006/relationships/hyperlink" Target="http://www.3gpp.org/ftp/TSG_SA/WG3_Security/TSGS3_86_Sophia/Docs/S3-170232.zip" TargetMode="External" Id="R4eb15e9d4b8f469b" /><Relationship Type="http://schemas.openxmlformats.org/officeDocument/2006/relationships/hyperlink" Target="http://webapp.etsi.org/teldir/ListPersDetails.asp?PersId=42434" TargetMode="External" Id="R6d10f3194d4d497b" /><Relationship Type="http://schemas.openxmlformats.org/officeDocument/2006/relationships/hyperlink" Target="http://portal.3gpp.org/desktopmodules/Release/ReleaseDetails.aspx?releaseId=189" TargetMode="External" Id="R7dbf59a872384330" /><Relationship Type="http://schemas.openxmlformats.org/officeDocument/2006/relationships/hyperlink" Target="http://portal.3gpp.org/desktopmodules/Specifications/SpecificationDetails.aspx?specificationId=3100" TargetMode="External" Id="Recdf02e2c33340f0" /><Relationship Type="http://schemas.openxmlformats.org/officeDocument/2006/relationships/hyperlink" Target="http://portal.3gpp.org/desktopmodules/WorkItem/WorkItemDetails.aspx?workitemId=720075" TargetMode="External" Id="Ra81d53c9b9a04293" /><Relationship Type="http://schemas.openxmlformats.org/officeDocument/2006/relationships/hyperlink" Target="http://www.3gpp.org/ftp/TSG_SA/WG3_Security/TSGS3_86_Sophia/Docs/S3-170233.zip" TargetMode="External" Id="R1bb5e1af4e3b4c71" /><Relationship Type="http://schemas.openxmlformats.org/officeDocument/2006/relationships/hyperlink" Target="http://webapp.etsi.org/teldir/ListPersDetails.asp?PersId=17367" TargetMode="External" Id="Rb49f1d9996674ac4" /><Relationship Type="http://schemas.openxmlformats.org/officeDocument/2006/relationships/hyperlink" Target="http://portal.3gpp.org/desktopmodules/Specifications/SpecificationDetails.aspx?specificationId=3045" TargetMode="External" Id="Rf6d98f49d2934a2c" /><Relationship Type="http://schemas.openxmlformats.org/officeDocument/2006/relationships/hyperlink" Target="http://portal.3gpp.org/desktopmodules/WorkItem/WorkItemDetails.aspx?workitemId=710045" TargetMode="External" Id="Rd67d67eeb7194dc9" /><Relationship Type="http://schemas.openxmlformats.org/officeDocument/2006/relationships/hyperlink" Target="http://www.3gpp.org/ftp/TSG_SA/WG3_Security/TSGS3_86_Sophia/Docs/S3-170234.zip" TargetMode="External" Id="Rdb897054ec4d45e9" /><Relationship Type="http://schemas.openxmlformats.org/officeDocument/2006/relationships/hyperlink" Target="http://webapp.etsi.org/teldir/ListPersDetails.asp?PersId=49662" TargetMode="External" Id="Rbe0602ae336c48a5" /><Relationship Type="http://schemas.openxmlformats.org/officeDocument/2006/relationships/hyperlink" Target="http://portal.3gpp.org/desktopmodules/Release/ReleaseDetails.aspx?releaseId=189" TargetMode="External" Id="R5ad0f8f2a1f24574" /><Relationship Type="http://schemas.openxmlformats.org/officeDocument/2006/relationships/hyperlink" Target="http://portal.3gpp.org/desktopmodules/Specifications/SpecificationDetails.aspx?specificationId=3045" TargetMode="External" Id="R75bfd88fbaae4d45" /><Relationship Type="http://schemas.openxmlformats.org/officeDocument/2006/relationships/hyperlink" Target="http://portal.3gpp.org/desktopmodules/WorkItem/WorkItemDetails.aspx?workitemId=710045" TargetMode="External" Id="R68ca19584c1449d6" /><Relationship Type="http://schemas.openxmlformats.org/officeDocument/2006/relationships/hyperlink" Target="http://www.3gpp.org/ftp/TSG_SA/WG3_Security/TSGS3_86_Sophia/Docs/S3-170235.zip" TargetMode="External" Id="R53425b0495624273" /><Relationship Type="http://schemas.openxmlformats.org/officeDocument/2006/relationships/hyperlink" Target="http://webapp.etsi.org/teldir/ListPersDetails.asp?PersId=49662" TargetMode="External" Id="Rd69eda5c14174056" /><Relationship Type="http://schemas.openxmlformats.org/officeDocument/2006/relationships/hyperlink" Target="http://portal.3gpp.org/desktopmodules/Release/ReleaseDetails.aspx?releaseId=189" TargetMode="External" Id="R931d100577c744b7" /><Relationship Type="http://schemas.openxmlformats.org/officeDocument/2006/relationships/hyperlink" Target="http://portal.3gpp.org/desktopmodules/Specifications/SpecificationDetails.aspx?specificationId=3045" TargetMode="External" Id="R6c73a44e185b4d71" /><Relationship Type="http://schemas.openxmlformats.org/officeDocument/2006/relationships/hyperlink" Target="http://portal.3gpp.org/desktopmodules/WorkItem/WorkItemDetails.aspx?workitemId=710045" TargetMode="External" Id="R336e8bb8dc4342c9" /><Relationship Type="http://schemas.openxmlformats.org/officeDocument/2006/relationships/hyperlink" Target="http://www.3gpp.org/ftp/TSG_SA/WG3_Security/TSGS3_86_Sophia/Docs/S3-170236.zip" TargetMode="External" Id="Rcebd11320c2a4c46" /><Relationship Type="http://schemas.openxmlformats.org/officeDocument/2006/relationships/hyperlink" Target="http://webapp.etsi.org/teldir/ListPersDetails.asp?PersId=49662" TargetMode="External" Id="R59ddc4c262d2481c" /><Relationship Type="http://schemas.openxmlformats.org/officeDocument/2006/relationships/hyperlink" Target="http://portal.3gpp.org/desktopmodules/Release/ReleaseDetails.aspx?releaseId=189" TargetMode="External" Id="R464e2e3b0c8740b1" /><Relationship Type="http://schemas.openxmlformats.org/officeDocument/2006/relationships/hyperlink" Target="http://portal.3gpp.org/desktopmodules/Specifications/SpecificationDetails.aspx?specificationId=3045" TargetMode="External" Id="Re7097d77f05f41c8" /><Relationship Type="http://schemas.openxmlformats.org/officeDocument/2006/relationships/hyperlink" Target="http://portal.3gpp.org/desktopmodules/WorkItem/WorkItemDetails.aspx?workitemId=710045" TargetMode="External" Id="R15b2efd83ce743f9" /><Relationship Type="http://schemas.openxmlformats.org/officeDocument/2006/relationships/hyperlink" Target="http://www.3gpp.org/ftp/TSG_SA/WG3_Security/TSGS3_86_Sophia/Docs/S3-170237.zip" TargetMode="External" Id="Rb5dd1e20679b4b4b" /><Relationship Type="http://schemas.openxmlformats.org/officeDocument/2006/relationships/hyperlink" Target="http://webapp.etsi.org/teldir/ListPersDetails.asp?PersId=49662" TargetMode="External" Id="Rc2efe72348f946e4" /><Relationship Type="http://schemas.openxmlformats.org/officeDocument/2006/relationships/hyperlink" Target="http://portal.3gpp.org/desktopmodules/Release/ReleaseDetails.aspx?releaseId=189" TargetMode="External" Id="R79782afb7f924194" /><Relationship Type="http://schemas.openxmlformats.org/officeDocument/2006/relationships/hyperlink" Target="http://portal.3gpp.org/desktopmodules/Specifications/SpecificationDetails.aspx?specificationId=3045" TargetMode="External" Id="R420bd38f70cc4985" /><Relationship Type="http://schemas.openxmlformats.org/officeDocument/2006/relationships/hyperlink" Target="http://portal.3gpp.org/desktopmodules/WorkItem/WorkItemDetails.aspx?workitemId=710045" TargetMode="External" Id="Rcef130753eed46f2" /><Relationship Type="http://schemas.openxmlformats.org/officeDocument/2006/relationships/hyperlink" Target="http://www.3gpp.org/ftp/TSG_SA/WG3_Security/TSGS3_86_Sophia/Docs/S3-170238.zip" TargetMode="External" Id="R672e0b852ecf429f" /><Relationship Type="http://schemas.openxmlformats.org/officeDocument/2006/relationships/hyperlink" Target="http://webapp.etsi.org/teldir/ListPersDetails.asp?PersId=49662" TargetMode="External" Id="Rc0d11e599c4c4a5d" /><Relationship Type="http://schemas.openxmlformats.org/officeDocument/2006/relationships/hyperlink" Target="http://portal.3gpp.org/ngppapp/CreateTdoc.aspx?mode=view&amp;contributionId=768271" TargetMode="External" Id="Rb795dd5ebaf14768" /><Relationship Type="http://schemas.openxmlformats.org/officeDocument/2006/relationships/hyperlink" Target="http://portal.3gpp.org/desktopmodules/Release/ReleaseDetails.aspx?releaseId=189" TargetMode="External" Id="R06a7f32acea84544" /><Relationship Type="http://schemas.openxmlformats.org/officeDocument/2006/relationships/hyperlink" Target="http://portal.3gpp.org/desktopmodules/Specifications/SpecificationDetails.aspx?specificationId=2297" TargetMode="External" Id="R019bb6a1a9864d43" /><Relationship Type="http://schemas.openxmlformats.org/officeDocument/2006/relationships/hyperlink" Target="http://portal.3gpp.org/desktopmodules/WorkItem/WorkItemDetails.aspx?workitemId=680099" TargetMode="External" Id="R4a4bea9f036e401b" /><Relationship Type="http://schemas.openxmlformats.org/officeDocument/2006/relationships/hyperlink" Target="http://www.3gpp.org/ftp/TSG_SA/WG3_Security/TSGS3_86_Sophia/Docs/S3-170239.zip" TargetMode="External" Id="R895659f0092c4e64" /><Relationship Type="http://schemas.openxmlformats.org/officeDocument/2006/relationships/hyperlink" Target="http://webapp.etsi.org/teldir/ListPersDetails.asp?PersId=49662" TargetMode="External" Id="R3952ac1f4b7244c3" /><Relationship Type="http://schemas.openxmlformats.org/officeDocument/2006/relationships/hyperlink" Target="http://portal.3gpp.org/desktopmodules/Release/ReleaseDetails.aspx?releaseId=189" TargetMode="External" Id="R25c16c1649dd453a" /><Relationship Type="http://schemas.openxmlformats.org/officeDocument/2006/relationships/hyperlink" Target="http://portal.3gpp.org/desktopmodules/Specifications/SpecificationDetails.aspx?specificationId=2297" TargetMode="External" Id="R3c236751daf0406b" /><Relationship Type="http://schemas.openxmlformats.org/officeDocument/2006/relationships/hyperlink" Target="http://portal.3gpp.org/desktopmodules/WorkItem/WorkItemDetails.aspx?workitemId=680099" TargetMode="External" Id="Rc40f36cb4bc4405b" /><Relationship Type="http://schemas.openxmlformats.org/officeDocument/2006/relationships/hyperlink" Target="http://www.3gpp.org/ftp/TSG_SA/WG3_Security/TSGS3_86_Sophia/Docs/S3-170240.zip" TargetMode="External" Id="R2f9117e6f6ed4857" /><Relationship Type="http://schemas.openxmlformats.org/officeDocument/2006/relationships/hyperlink" Target="http://webapp.etsi.org/teldir/ListPersDetails.asp?PersId=17367" TargetMode="External" Id="Rc21854a78eeb4ba1" /><Relationship Type="http://schemas.openxmlformats.org/officeDocument/2006/relationships/hyperlink" Target="http://portal.3gpp.org/desktopmodules/Release/ReleaseDetails.aspx?releaseId=189" TargetMode="External" Id="Rc69eeb2c24e04626" /><Relationship Type="http://schemas.openxmlformats.org/officeDocument/2006/relationships/hyperlink" Target="http://portal.3gpp.org/desktopmodules/Specifications/SpecificationDetails.aspx?specificationId=3045" TargetMode="External" Id="Ra937ce8c90474c2c" /><Relationship Type="http://schemas.openxmlformats.org/officeDocument/2006/relationships/hyperlink" Target="http://portal.3gpp.org/desktopmodules/WorkItem/WorkItemDetails.aspx?workitemId=710045" TargetMode="External" Id="Rccd990e361e34a24" /><Relationship Type="http://schemas.openxmlformats.org/officeDocument/2006/relationships/hyperlink" Target="http://www.3gpp.org/ftp/TSG_SA/WG3_Security/TSGS3_86_Sophia/Docs/S3-170241.zip" TargetMode="External" Id="R69034305961d4af7" /><Relationship Type="http://schemas.openxmlformats.org/officeDocument/2006/relationships/hyperlink" Target="http://webapp.etsi.org/teldir/ListPersDetails.asp?PersId=47139" TargetMode="External" Id="R0eedd9b5c84d45f6" /><Relationship Type="http://schemas.openxmlformats.org/officeDocument/2006/relationships/hyperlink" Target="http://portal.3gpp.org/desktopmodules/Release/ReleaseDetails.aspx?releaseId=189" TargetMode="External" Id="Re86e9ce6ea744a85" /><Relationship Type="http://schemas.openxmlformats.org/officeDocument/2006/relationships/hyperlink" Target="http://portal.3gpp.org/desktopmodules/Specifications/SpecificationDetails.aspx?specificationId=3045" TargetMode="External" Id="R1c45b92aadb64d88" /><Relationship Type="http://schemas.openxmlformats.org/officeDocument/2006/relationships/hyperlink" Target="http://portal.3gpp.org/desktopmodules/WorkItem/WorkItemDetails.aspx?workitemId=710045" TargetMode="External" Id="R25d15168aca5492f" /><Relationship Type="http://schemas.openxmlformats.org/officeDocument/2006/relationships/hyperlink" Target="http://www.3gpp.org/ftp/TSG_SA/WG3_Security/TSGS3_86_Sophia/Docs/S3-170242.zip" TargetMode="External" Id="Rb8698b80c77e46a3" /><Relationship Type="http://schemas.openxmlformats.org/officeDocument/2006/relationships/hyperlink" Target="http://webapp.etsi.org/teldir/ListPersDetails.asp?PersId=42434" TargetMode="External" Id="Rd3f3221cfaf84c24" /><Relationship Type="http://schemas.openxmlformats.org/officeDocument/2006/relationships/hyperlink" Target="http://www.3gpp.org/ftp/TSG_SA/WG3_Security/TSGS3_86_Sophia/Docs/S3-170243.zip" TargetMode="External" Id="R56ea373c7d1f4c60" /><Relationship Type="http://schemas.openxmlformats.org/officeDocument/2006/relationships/hyperlink" Target="http://webapp.etsi.org/teldir/ListPersDetails.asp?PersId=42434" TargetMode="External" Id="R2064d9bd4d414a9a" /><Relationship Type="http://schemas.openxmlformats.org/officeDocument/2006/relationships/hyperlink" Target="http://portal.3gpp.org/ngppapp/CreateTdoc.aspx?mode=view&amp;contributionId=768238" TargetMode="External" Id="R0c58d124dab144a1" /><Relationship Type="http://schemas.openxmlformats.org/officeDocument/2006/relationships/hyperlink" Target="http://portal.3gpp.org/desktopmodules/Release/ReleaseDetails.aspx?releaseId=189" TargetMode="External" Id="R5ca5522624324c4e" /><Relationship Type="http://schemas.openxmlformats.org/officeDocument/2006/relationships/hyperlink" Target="http://portal.3gpp.org/desktopmodules/Specifications/SpecificationDetails.aspx?specificationId=3045" TargetMode="External" Id="R06a9cf037cde4175" /><Relationship Type="http://schemas.openxmlformats.org/officeDocument/2006/relationships/hyperlink" Target="http://portal.3gpp.org/desktopmodules/WorkItem/WorkItemDetails.aspx?workitemId=710045" TargetMode="External" Id="Rf7e72f7fc7ce461b" /><Relationship Type="http://schemas.openxmlformats.org/officeDocument/2006/relationships/hyperlink" Target="http://www.3gpp.org/ftp/TSG_SA/WG3_Security/TSGS3_86_Sophia/Docs/S3-170244.zip" TargetMode="External" Id="R29ec12e970af4052" /><Relationship Type="http://schemas.openxmlformats.org/officeDocument/2006/relationships/hyperlink" Target="http://webapp.etsi.org/teldir/ListPersDetails.asp?PersId=42434" TargetMode="External" Id="R3d755655137142d9" /><Relationship Type="http://schemas.openxmlformats.org/officeDocument/2006/relationships/hyperlink" Target="http://portal.3gpp.org/ngppapp/CreateTdoc.aspx?mode=view&amp;contributionId=768239" TargetMode="External" Id="Reb973b7d2244403d" /><Relationship Type="http://schemas.openxmlformats.org/officeDocument/2006/relationships/hyperlink" Target="http://portal.3gpp.org/desktopmodules/Release/ReleaseDetails.aspx?releaseId=189" TargetMode="External" Id="R22712fad10b3494d" /><Relationship Type="http://schemas.openxmlformats.org/officeDocument/2006/relationships/hyperlink" Target="http://portal.3gpp.org/desktopmodules/Specifications/SpecificationDetails.aspx?specificationId=3045" TargetMode="External" Id="Rf76c0238a6114a0f" /><Relationship Type="http://schemas.openxmlformats.org/officeDocument/2006/relationships/hyperlink" Target="http://portal.3gpp.org/desktopmodules/WorkItem/WorkItemDetails.aspx?workitemId=710045" TargetMode="External" Id="Rd87b67c816d345c7" /><Relationship Type="http://schemas.openxmlformats.org/officeDocument/2006/relationships/hyperlink" Target="http://www.3gpp.org/ftp/TSG_SA/WG3_Security/TSGS3_86_Sophia/Docs/S3-170245.zip" TargetMode="External" Id="R6b811b59c15940b7" /><Relationship Type="http://schemas.openxmlformats.org/officeDocument/2006/relationships/hyperlink" Target="http://webapp.etsi.org/teldir/ListPersDetails.asp?PersId=68335" TargetMode="External" Id="R49ed5bc69d1d4756" /><Relationship Type="http://schemas.openxmlformats.org/officeDocument/2006/relationships/hyperlink" Target="http://portal.3gpp.org/ngppapp/CreateTdoc.aspx?mode=view&amp;contributionId=768189" TargetMode="External" Id="R56f9ed88833543a2" /><Relationship Type="http://schemas.openxmlformats.org/officeDocument/2006/relationships/hyperlink" Target="http://portal.3gpp.org/desktopmodules/Release/ReleaseDetails.aspx?releaseId=189" TargetMode="External" Id="R26d41128e27f41bf" /><Relationship Type="http://schemas.openxmlformats.org/officeDocument/2006/relationships/hyperlink" Target="http://portal.3gpp.org/desktopmodules/Specifications/SpecificationDetails.aspx?specificationId=3045" TargetMode="External" Id="Re193d9e1ad0946ee" /><Relationship Type="http://schemas.openxmlformats.org/officeDocument/2006/relationships/hyperlink" Target="http://portal.3gpp.org/desktopmodules/WorkItem/WorkItemDetails.aspx?workitemId=710045" TargetMode="External" Id="Rc8b009b75a664d89" /><Relationship Type="http://schemas.openxmlformats.org/officeDocument/2006/relationships/hyperlink" Target="http://www.3gpp.org/ftp/TSG_SA/WG3_Security/TSGS3_86_Sophia/Docs/S3-170246.zip" TargetMode="External" Id="Rc49b14f27d2d47bc" /><Relationship Type="http://schemas.openxmlformats.org/officeDocument/2006/relationships/hyperlink" Target="http://webapp.etsi.org/teldir/ListPersDetails.asp?PersId=68335" TargetMode="External" Id="R65a99258aea345e1" /><Relationship Type="http://schemas.openxmlformats.org/officeDocument/2006/relationships/hyperlink" Target="http://portal.3gpp.org/ngppapp/CreateTdoc.aspx?mode=view&amp;contributionId=768190" TargetMode="External" Id="R7cdc9df57ee94124" /><Relationship Type="http://schemas.openxmlformats.org/officeDocument/2006/relationships/hyperlink" Target="http://portal.3gpp.org/desktopmodules/Release/ReleaseDetails.aspx?releaseId=189" TargetMode="External" Id="R81bddd00fd7b4abc" /><Relationship Type="http://schemas.openxmlformats.org/officeDocument/2006/relationships/hyperlink" Target="http://portal.3gpp.org/desktopmodules/Specifications/SpecificationDetails.aspx?specificationId=3045" TargetMode="External" Id="R1ad45fafed824db4" /><Relationship Type="http://schemas.openxmlformats.org/officeDocument/2006/relationships/hyperlink" Target="http://portal.3gpp.org/desktopmodules/WorkItem/WorkItemDetails.aspx?workitemId=710045" TargetMode="External" Id="Ra9883edd8a324ff9" /><Relationship Type="http://schemas.openxmlformats.org/officeDocument/2006/relationships/hyperlink" Target="http://www.3gpp.org/ftp/TSG_SA/WG3_Security/TSGS3_86_Sophia/Docs/S3-170247.zip" TargetMode="External" Id="Reecc6c19743b461d" /><Relationship Type="http://schemas.openxmlformats.org/officeDocument/2006/relationships/hyperlink" Target="http://webapp.etsi.org/teldir/ListPersDetails.asp?PersId=42434" TargetMode="External" Id="Rf97e2b77b09c4bc3" /><Relationship Type="http://schemas.openxmlformats.org/officeDocument/2006/relationships/hyperlink" Target="http://portal.3gpp.org/desktopmodules/Release/ReleaseDetails.aspx?releaseId=189" TargetMode="External" Id="R32487b2ef2fd48dc" /><Relationship Type="http://schemas.openxmlformats.org/officeDocument/2006/relationships/hyperlink" Target="http://portal.3gpp.org/desktopmodules/Specifications/SpecificationDetails.aspx?specificationId=3045" TargetMode="External" Id="R36e420d96e8d4a67" /><Relationship Type="http://schemas.openxmlformats.org/officeDocument/2006/relationships/hyperlink" Target="http://portal.3gpp.org/desktopmodules/WorkItem/WorkItemDetails.aspx?workitemId=710045" TargetMode="External" Id="R065669c729404143" /><Relationship Type="http://schemas.openxmlformats.org/officeDocument/2006/relationships/hyperlink" Target="http://www.3gpp.org/ftp/TSG_SA/WG3_Security/TSGS3_86_Sophia/Docs/S3-170248.zip" TargetMode="External" Id="Rb68573cf741443d6" /><Relationship Type="http://schemas.openxmlformats.org/officeDocument/2006/relationships/hyperlink" Target="http://webapp.etsi.org/teldir/ListPersDetails.asp?PersId=68335" TargetMode="External" Id="R0ad73b626e724df8" /><Relationship Type="http://schemas.openxmlformats.org/officeDocument/2006/relationships/hyperlink" Target="http://portal.3gpp.org/ngppapp/CreateTdoc.aspx?mode=view&amp;contributionId=768198" TargetMode="External" Id="Ra01dfe7f01044933" /><Relationship Type="http://schemas.openxmlformats.org/officeDocument/2006/relationships/hyperlink" Target="http://portal.3gpp.org/desktopmodules/Release/ReleaseDetails.aspx?releaseId=189" TargetMode="External" Id="R198a6ecf48364a52" /><Relationship Type="http://schemas.openxmlformats.org/officeDocument/2006/relationships/hyperlink" Target="http://portal.3gpp.org/desktopmodules/Specifications/SpecificationDetails.aspx?specificationId=3045" TargetMode="External" Id="R7bc53493beb543a5" /><Relationship Type="http://schemas.openxmlformats.org/officeDocument/2006/relationships/hyperlink" Target="http://portal.3gpp.org/desktopmodules/WorkItem/WorkItemDetails.aspx?workitemId=710045" TargetMode="External" Id="R7b4ad1c478bf4369" /><Relationship Type="http://schemas.openxmlformats.org/officeDocument/2006/relationships/hyperlink" Target="http://www.3gpp.org/ftp/TSG_SA/WG3_Security/TSGS3_86_Sophia/Docs/S3-170249.zip" TargetMode="External" Id="R2b31e55c12614743" /><Relationship Type="http://schemas.openxmlformats.org/officeDocument/2006/relationships/hyperlink" Target="http://webapp.etsi.org/teldir/ListPersDetails.asp?PersId=42434" TargetMode="External" Id="R37ed78a6b77c4a23" /><Relationship Type="http://schemas.openxmlformats.org/officeDocument/2006/relationships/hyperlink" Target="http://portal.3gpp.org/ngppapp/CreateTdoc.aspx?mode=view&amp;contributionId=768227" TargetMode="External" Id="R12b795ba654845ee" /><Relationship Type="http://schemas.openxmlformats.org/officeDocument/2006/relationships/hyperlink" Target="http://portal.3gpp.org/desktopmodules/Release/ReleaseDetails.aspx?releaseId=189" TargetMode="External" Id="R2944c376454e45bb" /><Relationship Type="http://schemas.openxmlformats.org/officeDocument/2006/relationships/hyperlink" Target="http://portal.3gpp.org/desktopmodules/Specifications/SpecificationDetails.aspx?specificationId=3045" TargetMode="External" Id="Re7fc2b210c744a05" /><Relationship Type="http://schemas.openxmlformats.org/officeDocument/2006/relationships/hyperlink" Target="http://portal.3gpp.org/desktopmodules/WorkItem/WorkItemDetails.aspx?workitemId=710045" TargetMode="External" Id="R90076d7f1acc4717" /><Relationship Type="http://schemas.openxmlformats.org/officeDocument/2006/relationships/hyperlink" Target="http://www.3gpp.org/ftp/TSG_SA/WG3_Security/TSGS3_86_Sophia/Docs/S3-170250.zip" TargetMode="External" Id="R5438467c88a44122" /><Relationship Type="http://schemas.openxmlformats.org/officeDocument/2006/relationships/hyperlink" Target="http://webapp.etsi.org/teldir/ListPersDetails.asp?PersId=42434" TargetMode="External" Id="R7ac367e13f924738" /><Relationship Type="http://schemas.openxmlformats.org/officeDocument/2006/relationships/hyperlink" Target="http://portal.3gpp.org/desktopmodules/Release/ReleaseDetails.aspx?releaseId=189" TargetMode="External" Id="R9ffb316358dc49c4" /><Relationship Type="http://schemas.openxmlformats.org/officeDocument/2006/relationships/hyperlink" Target="http://portal.3gpp.org/desktopmodules/Specifications/SpecificationDetails.aspx?specificationId=3045" TargetMode="External" Id="R877d06ce55ec46d7" /><Relationship Type="http://schemas.openxmlformats.org/officeDocument/2006/relationships/hyperlink" Target="http://portal.3gpp.org/desktopmodules/WorkItem/WorkItemDetails.aspx?workitemId=710045" TargetMode="External" Id="Rea0a8ca65d5a4e96" /><Relationship Type="http://schemas.openxmlformats.org/officeDocument/2006/relationships/hyperlink" Target="http://www.3gpp.org/ftp/TSG_SA/WG3_Security/TSGS3_86_Sophia/Docs/S3-170251.zip" TargetMode="External" Id="R65f698b6e81e4417" /><Relationship Type="http://schemas.openxmlformats.org/officeDocument/2006/relationships/hyperlink" Target="http://webapp.etsi.org/teldir/ListPersDetails.asp?PersId=42434" TargetMode="External" Id="R5a5d693ee4ab4501" /><Relationship Type="http://schemas.openxmlformats.org/officeDocument/2006/relationships/hyperlink" Target="http://portal.3gpp.org/desktopmodules/Release/ReleaseDetails.aspx?releaseId=189" TargetMode="External" Id="R6408b6d55d1a42d1" /><Relationship Type="http://schemas.openxmlformats.org/officeDocument/2006/relationships/hyperlink" Target="http://portal.3gpp.org/desktopmodules/Specifications/SpecificationDetails.aspx?specificationId=3045" TargetMode="External" Id="R6a621f0731f944f8" /><Relationship Type="http://schemas.openxmlformats.org/officeDocument/2006/relationships/hyperlink" Target="http://portal.3gpp.org/desktopmodules/WorkItem/WorkItemDetails.aspx?workitemId=710045" TargetMode="External" Id="Rde6789412ba94216" /><Relationship Type="http://schemas.openxmlformats.org/officeDocument/2006/relationships/hyperlink" Target="http://www.3gpp.org/ftp/TSG_SA/WG3_Security/TSGS3_86_Sophia/Docs/S3-170252.zip" TargetMode="External" Id="R3caa8e24aec64939" /><Relationship Type="http://schemas.openxmlformats.org/officeDocument/2006/relationships/hyperlink" Target="http://webapp.etsi.org/teldir/ListPersDetails.asp?PersId=68335" TargetMode="External" Id="R67dadafd1ce645c2" /><Relationship Type="http://schemas.openxmlformats.org/officeDocument/2006/relationships/hyperlink" Target="http://portal.3gpp.org/ngppapp/CreateTdoc.aspx?mode=view&amp;contributionId=768199" TargetMode="External" Id="Ra56f02e89e1642d0" /><Relationship Type="http://schemas.openxmlformats.org/officeDocument/2006/relationships/hyperlink" Target="http://portal.3gpp.org/desktopmodules/Release/ReleaseDetails.aspx?releaseId=189" TargetMode="External" Id="R8e93e284d2854edd" /><Relationship Type="http://schemas.openxmlformats.org/officeDocument/2006/relationships/hyperlink" Target="http://portal.3gpp.org/desktopmodules/Specifications/SpecificationDetails.aspx?specificationId=3045" TargetMode="External" Id="Rcec7b5806db24a38" /><Relationship Type="http://schemas.openxmlformats.org/officeDocument/2006/relationships/hyperlink" Target="http://portal.3gpp.org/desktopmodules/WorkItem/WorkItemDetails.aspx?workitemId=710045" TargetMode="External" Id="Rd394759f3fe0411d" /><Relationship Type="http://schemas.openxmlformats.org/officeDocument/2006/relationships/hyperlink" Target="http://www.3gpp.org/ftp/TSG_SA/WG3_Security/TSGS3_86_Sophia/Docs/S3-170253.zip" TargetMode="External" Id="R178a93f70cea44c2" /><Relationship Type="http://schemas.openxmlformats.org/officeDocument/2006/relationships/hyperlink" Target="http://webapp.etsi.org/teldir/ListPersDetails.asp?PersId=68335" TargetMode="External" Id="R690fce48087f4a9b" /><Relationship Type="http://schemas.openxmlformats.org/officeDocument/2006/relationships/hyperlink" Target="http://portal.3gpp.org/ngppapp/CreateTdoc.aspx?mode=view&amp;contributionId=768204" TargetMode="External" Id="Rd6fcfc00449b4dc2" /><Relationship Type="http://schemas.openxmlformats.org/officeDocument/2006/relationships/hyperlink" Target="http://portal.3gpp.org/desktopmodules/Release/ReleaseDetails.aspx?releaseId=189" TargetMode="External" Id="R8e29fd8b89b34655" /><Relationship Type="http://schemas.openxmlformats.org/officeDocument/2006/relationships/hyperlink" Target="http://portal.3gpp.org/desktopmodules/Specifications/SpecificationDetails.aspx?specificationId=3045" TargetMode="External" Id="R1d319545ee4e4ec7" /><Relationship Type="http://schemas.openxmlformats.org/officeDocument/2006/relationships/hyperlink" Target="http://portal.3gpp.org/desktopmodules/WorkItem/WorkItemDetails.aspx?workitemId=710045" TargetMode="External" Id="R859d20519e09436c" /><Relationship Type="http://schemas.openxmlformats.org/officeDocument/2006/relationships/hyperlink" Target="http://www.3gpp.org/ftp/TSG_SA/WG3_Security/TSGS3_86_Sophia/Docs/S3-170254.zip" TargetMode="External" Id="R246cad45b6a94440" /><Relationship Type="http://schemas.openxmlformats.org/officeDocument/2006/relationships/hyperlink" Target="http://webapp.etsi.org/teldir/ListPersDetails.asp?PersId=32764" TargetMode="External" Id="R21f30bd1a58c45a2" /><Relationship Type="http://schemas.openxmlformats.org/officeDocument/2006/relationships/hyperlink" Target="http://portal.3gpp.org/desktopmodules/Release/ReleaseDetails.aspx?releaseId=189" TargetMode="External" Id="R127ed912f7154ce1" /><Relationship Type="http://schemas.openxmlformats.org/officeDocument/2006/relationships/hyperlink" Target="http://www.3gpp.org/ftp/TSG_SA/WG3_Security/TSGS3_86_Sophia/Docs/S3-170255.zip" TargetMode="External" Id="R29d2e0f4c17d4a90" /><Relationship Type="http://schemas.openxmlformats.org/officeDocument/2006/relationships/hyperlink" Target="http://webapp.etsi.org/teldir/ListPersDetails.asp?PersId=68335" TargetMode="External" Id="Rf7f44b3dd55e4ca4" /><Relationship Type="http://schemas.openxmlformats.org/officeDocument/2006/relationships/hyperlink" Target="http://portal.3gpp.org/ngppapp/CreateTdoc.aspx?mode=view&amp;contributionId=768205" TargetMode="External" Id="R82e19a4788d741be" /><Relationship Type="http://schemas.openxmlformats.org/officeDocument/2006/relationships/hyperlink" Target="http://portal.3gpp.org/desktopmodules/Release/ReleaseDetails.aspx?releaseId=189" TargetMode="External" Id="Re06d0344a6434c33" /><Relationship Type="http://schemas.openxmlformats.org/officeDocument/2006/relationships/hyperlink" Target="http://portal.3gpp.org/desktopmodules/Specifications/SpecificationDetails.aspx?specificationId=3045" TargetMode="External" Id="R0e2861e64b944e7d" /><Relationship Type="http://schemas.openxmlformats.org/officeDocument/2006/relationships/hyperlink" Target="http://portal.3gpp.org/desktopmodules/WorkItem/WorkItemDetails.aspx?workitemId=710045" TargetMode="External" Id="R339a237f5e8f4859" /><Relationship Type="http://schemas.openxmlformats.org/officeDocument/2006/relationships/hyperlink" Target="http://www.3gpp.org/ftp/TSG_SA/WG3_Security/TSGS3_86_Sophia/Docs/S3-170256.zip" TargetMode="External" Id="R6efbc7626a964dca" /><Relationship Type="http://schemas.openxmlformats.org/officeDocument/2006/relationships/hyperlink" Target="http://webapp.etsi.org/teldir/ListPersDetails.asp?PersId=32764" TargetMode="External" Id="R87737b650ab0400b" /><Relationship Type="http://schemas.openxmlformats.org/officeDocument/2006/relationships/hyperlink" Target="http://portal.3gpp.org/desktopmodules/Release/ReleaseDetails.aspx?releaseId=189" TargetMode="External" Id="Rc42c994226744562" /><Relationship Type="http://schemas.openxmlformats.org/officeDocument/2006/relationships/hyperlink" Target="http://portal.3gpp.org/desktopmodules/Specifications/SpecificationDetails.aspx?specificationId=2296" TargetMode="External" Id="R68fa608d8a9948d6" /><Relationship Type="http://schemas.openxmlformats.org/officeDocument/2006/relationships/hyperlink" Target="http://portal.3gpp.org/desktopmodules/WorkItem/WorkItemDetails.aspx?workitemId=700012" TargetMode="External" Id="R703576cf3d1845e0" /><Relationship Type="http://schemas.openxmlformats.org/officeDocument/2006/relationships/hyperlink" Target="http://www.3gpp.org/ftp/TSG_SA/WG3_Security/TSGS3_86_Sophia/Docs/S3-170257.zip" TargetMode="External" Id="R4f370595cf224799" /><Relationship Type="http://schemas.openxmlformats.org/officeDocument/2006/relationships/hyperlink" Target="http://webapp.etsi.org/teldir/ListPersDetails.asp?PersId=68335" TargetMode="External" Id="R423f13dcdb2649e3" /><Relationship Type="http://schemas.openxmlformats.org/officeDocument/2006/relationships/hyperlink" Target="http://portal.3gpp.org/desktopmodules/Release/ReleaseDetails.aspx?releaseId=189" TargetMode="External" Id="R7c6ed7ee41a240bf" /><Relationship Type="http://schemas.openxmlformats.org/officeDocument/2006/relationships/hyperlink" Target="http://portal.3gpp.org/desktopmodules/Specifications/SpecificationDetails.aspx?specificationId=3045" TargetMode="External" Id="R4a434ed3d4d047b5" /><Relationship Type="http://schemas.openxmlformats.org/officeDocument/2006/relationships/hyperlink" Target="http://portal.3gpp.org/desktopmodules/WorkItem/WorkItemDetails.aspx?workitemId=710045" TargetMode="External" Id="R19972f9661a34ee7" /><Relationship Type="http://schemas.openxmlformats.org/officeDocument/2006/relationships/hyperlink" Target="http://www.3gpp.org/ftp/TSG_SA/WG3_Security/TSGS3_86_Sophia/Docs/S3-170258.zip" TargetMode="External" Id="Rc4657ce2adce436e" /><Relationship Type="http://schemas.openxmlformats.org/officeDocument/2006/relationships/hyperlink" Target="http://webapp.etsi.org/teldir/ListPersDetails.asp?PersId=68335" TargetMode="External" Id="R4ed590c9c0ca4e1a" /><Relationship Type="http://schemas.openxmlformats.org/officeDocument/2006/relationships/hyperlink" Target="http://portal.3gpp.org/ngppapp/CreateTdoc.aspx?mode=view&amp;contributionId=768241" TargetMode="External" Id="R56930467b2594af3" /><Relationship Type="http://schemas.openxmlformats.org/officeDocument/2006/relationships/hyperlink" Target="http://portal.3gpp.org/desktopmodules/Release/ReleaseDetails.aspx?releaseId=189" TargetMode="External" Id="Rf14a309d821d4811" /><Relationship Type="http://schemas.openxmlformats.org/officeDocument/2006/relationships/hyperlink" Target="http://portal.3gpp.org/desktopmodules/Specifications/SpecificationDetails.aspx?specificationId=3045" TargetMode="External" Id="R0c3476d78df246f2" /><Relationship Type="http://schemas.openxmlformats.org/officeDocument/2006/relationships/hyperlink" Target="http://portal.3gpp.org/desktopmodules/WorkItem/WorkItemDetails.aspx?workitemId=710045" TargetMode="External" Id="Rb9ebdc99a7424194" /><Relationship Type="http://schemas.openxmlformats.org/officeDocument/2006/relationships/hyperlink" Target="http://www.3gpp.org/ftp/TSG_SA/WG3_Security/TSGS3_86_Sophia/Docs/S3-170259.zip" TargetMode="External" Id="R28fcbcaba2c74f0d" /><Relationship Type="http://schemas.openxmlformats.org/officeDocument/2006/relationships/hyperlink" Target="http://webapp.etsi.org/teldir/ListPersDetails.asp?PersId=68335" TargetMode="External" Id="R021322823bc146bd" /><Relationship Type="http://schemas.openxmlformats.org/officeDocument/2006/relationships/hyperlink" Target="http://portal.3gpp.org/ngppapp/CreateTdoc.aspx?mode=view&amp;contributionId=768242" TargetMode="External" Id="R10718a78daee48d6" /><Relationship Type="http://schemas.openxmlformats.org/officeDocument/2006/relationships/hyperlink" Target="http://portal.3gpp.org/desktopmodules/Release/ReleaseDetails.aspx?releaseId=189" TargetMode="External" Id="R56e8cf488cfc45e9" /><Relationship Type="http://schemas.openxmlformats.org/officeDocument/2006/relationships/hyperlink" Target="http://portal.3gpp.org/desktopmodules/Specifications/SpecificationDetails.aspx?specificationId=3045" TargetMode="External" Id="Rb6bb7dcb1e6c4c73" /><Relationship Type="http://schemas.openxmlformats.org/officeDocument/2006/relationships/hyperlink" Target="http://portal.3gpp.org/desktopmodules/WorkItem/WorkItemDetails.aspx?workitemId=710045" TargetMode="External" Id="R75d6094c514f4cfb" /><Relationship Type="http://schemas.openxmlformats.org/officeDocument/2006/relationships/hyperlink" Target="http://www.3gpp.org/ftp/TSG_SA/WG3_Security/TSGS3_86_Sophia/Docs/S3-170260.zip" TargetMode="External" Id="Rce219b35ad904e39" /><Relationship Type="http://schemas.openxmlformats.org/officeDocument/2006/relationships/hyperlink" Target="http://webapp.etsi.org/teldir/ListPersDetails.asp?PersId=69265" TargetMode="External" Id="Ra83e9f4cfbf54e79" /><Relationship Type="http://schemas.openxmlformats.org/officeDocument/2006/relationships/hyperlink" Target="http://portal.3gpp.org/ngppapp/CreateTdoc.aspx?mode=view&amp;contributionId=768281" TargetMode="External" Id="Rf99b9592eba94ac4" /><Relationship Type="http://schemas.openxmlformats.org/officeDocument/2006/relationships/hyperlink" Target="http://portal.3gpp.org/desktopmodules/Release/ReleaseDetails.aspx?releaseId=189" TargetMode="External" Id="R28fe26383f224196" /><Relationship Type="http://schemas.openxmlformats.org/officeDocument/2006/relationships/hyperlink" Target="http://portal.3gpp.org/desktopmodules/Specifications/SpecificationDetails.aspx?specificationId=2915" TargetMode="External" Id="Rff6178c2b53c4fd8" /><Relationship Type="http://schemas.openxmlformats.org/officeDocument/2006/relationships/hyperlink" Target="http://portal.3gpp.org/desktopmodules/WorkItem/WorkItemDetails.aspx?workitemId=730050" TargetMode="External" Id="Rb091699ed7bc4255" /><Relationship Type="http://schemas.openxmlformats.org/officeDocument/2006/relationships/hyperlink" Target="http://www.3gpp.org/ftp/TSG_SA/WG3_Security/TSGS3_86_Sophia/Docs/S3-170261.zip" TargetMode="External" Id="R7d83cbb49b064940" /><Relationship Type="http://schemas.openxmlformats.org/officeDocument/2006/relationships/hyperlink" Target="http://webapp.etsi.org/teldir/ListPersDetails.asp?PersId=68335" TargetMode="External" Id="R269469268f5c4eef" /><Relationship Type="http://schemas.openxmlformats.org/officeDocument/2006/relationships/hyperlink" Target="http://portal.3gpp.org/desktopmodules/Release/ReleaseDetails.aspx?releaseId=189" TargetMode="External" Id="R5b1f45c48f664367" /><Relationship Type="http://schemas.openxmlformats.org/officeDocument/2006/relationships/hyperlink" Target="http://portal.3gpp.org/desktopmodules/Specifications/SpecificationDetails.aspx?specificationId=3045" TargetMode="External" Id="R18da1899ddfd4a85" /><Relationship Type="http://schemas.openxmlformats.org/officeDocument/2006/relationships/hyperlink" Target="http://portal.3gpp.org/desktopmodules/WorkItem/WorkItemDetails.aspx?workitemId=710045" TargetMode="External" Id="R339754b855224259" /><Relationship Type="http://schemas.openxmlformats.org/officeDocument/2006/relationships/hyperlink" Target="http://www.3gpp.org/ftp/TSG_SA/WG3_Security/TSGS3_86_Sophia/Docs/S3-170262.zip" TargetMode="External" Id="Re8db71c859044864" /><Relationship Type="http://schemas.openxmlformats.org/officeDocument/2006/relationships/hyperlink" Target="http://webapp.etsi.org/teldir/ListPersDetails.asp?PersId=23516" TargetMode="External" Id="R945abd3a88824d21" /><Relationship Type="http://schemas.openxmlformats.org/officeDocument/2006/relationships/hyperlink" Target="http://portal.3gpp.org/desktopmodules/Release/ReleaseDetails.aspx?releaseId=189" TargetMode="External" Id="Rae816b33b58448d0" /><Relationship Type="http://schemas.openxmlformats.org/officeDocument/2006/relationships/hyperlink" Target="http://portal.3gpp.org/desktopmodules/Specifications/SpecificationDetails.aspx?specificationId=2262" TargetMode="External" Id="R8a398f7a2ce64b51" /><Relationship Type="http://schemas.openxmlformats.org/officeDocument/2006/relationships/hyperlink" Target="http://portal.3gpp.org/desktopmodules/WorkItem/WorkItemDetails.aspx?workitemId=680099" TargetMode="External" Id="R36df0f6de7fa4a9c" /><Relationship Type="http://schemas.openxmlformats.org/officeDocument/2006/relationships/hyperlink" Target="http://webapp.etsi.org/teldir/ListPersDetails.asp?PersId=31627" TargetMode="External" Id="Raf90600cc50543cb" /><Relationship Type="http://schemas.openxmlformats.org/officeDocument/2006/relationships/hyperlink" Target="http://portal.3gpp.org/desktopmodules/Release/ReleaseDetails.aspx?releaseId=189" TargetMode="External" Id="R3cea50989ea04e09" /><Relationship Type="http://schemas.openxmlformats.org/officeDocument/2006/relationships/hyperlink" Target="http://www.3gpp.org/ftp/TSG_SA/WG3_Security/TSGS3_86_Sophia/Docs/S3-170264.zip" TargetMode="External" Id="R7808d7f79936454c" /><Relationship Type="http://schemas.openxmlformats.org/officeDocument/2006/relationships/hyperlink" Target="http://webapp.etsi.org/teldir/ListPersDetails.asp?PersId=23516" TargetMode="External" Id="Rb1d02e68a3ee4c93" /><Relationship Type="http://schemas.openxmlformats.org/officeDocument/2006/relationships/hyperlink" Target="http://portal.3gpp.org/ngppapp/CreateTdoc.aspx?mode=view&amp;contributionId=768191" TargetMode="External" Id="R43b63de2be524e7e" /><Relationship Type="http://schemas.openxmlformats.org/officeDocument/2006/relationships/hyperlink" Target="http://portal.3gpp.org/desktopmodules/Release/ReleaseDetails.aspx?releaseId=189" TargetMode="External" Id="R9433ca8e1951472f" /><Relationship Type="http://schemas.openxmlformats.org/officeDocument/2006/relationships/hyperlink" Target="http://portal.3gpp.org/desktopmodules/Specifications/SpecificationDetails.aspx?specificationId=3045" TargetMode="External" Id="R0beafa5b07194ca6" /><Relationship Type="http://schemas.openxmlformats.org/officeDocument/2006/relationships/hyperlink" Target="http://portal.3gpp.org/desktopmodules/WorkItem/WorkItemDetails.aspx?workitemId=710045" TargetMode="External" Id="R2c2b1927efd746f0" /><Relationship Type="http://schemas.openxmlformats.org/officeDocument/2006/relationships/hyperlink" Target="http://www.3gpp.org/ftp/TSG_SA/WG3_Security/TSGS3_86_Sophia/Docs/S3-170265.zip" TargetMode="External" Id="R649e344536b9411c" /><Relationship Type="http://schemas.openxmlformats.org/officeDocument/2006/relationships/hyperlink" Target="http://webapp.etsi.org/teldir/ListPersDetails.asp?PersId=63310" TargetMode="External" Id="R80abdc7bb0e046ad" /><Relationship Type="http://schemas.openxmlformats.org/officeDocument/2006/relationships/hyperlink" Target="http://portal.3gpp.org/desktopmodules/Specifications/SpecificationDetails.aspx?specificationId=3045" TargetMode="External" Id="R4f698a18c21146d5" /><Relationship Type="http://schemas.openxmlformats.org/officeDocument/2006/relationships/hyperlink" Target="http://www.3gpp.org/ftp/TSG_SA/WG3_Security/TSGS3_86_Sophia/Docs/S3-170266.zip" TargetMode="External" Id="Rbe5a0845617442ca" /><Relationship Type="http://schemas.openxmlformats.org/officeDocument/2006/relationships/hyperlink" Target="http://webapp.etsi.org/teldir/ListPersDetails.asp?PersId=68335" TargetMode="External" Id="Rf25bf4e212214bc7" /><Relationship Type="http://schemas.openxmlformats.org/officeDocument/2006/relationships/hyperlink" Target="http://portal.3gpp.org/ngppapp/CreateTdoc.aspx?mode=view&amp;contributionId=768265" TargetMode="External" Id="R5737da2e247d431d" /><Relationship Type="http://schemas.openxmlformats.org/officeDocument/2006/relationships/hyperlink" Target="http://portal.3gpp.org/desktopmodules/Release/ReleaseDetails.aspx?releaseId=189" TargetMode="External" Id="R19f9d982b1f74a35" /><Relationship Type="http://schemas.openxmlformats.org/officeDocument/2006/relationships/hyperlink" Target="http://portal.3gpp.org/desktopmodules/Specifications/SpecificationDetails.aspx?specificationId=3045" TargetMode="External" Id="R593fd2f7c0b24748" /><Relationship Type="http://schemas.openxmlformats.org/officeDocument/2006/relationships/hyperlink" Target="http://portal.3gpp.org/desktopmodules/WorkItem/WorkItemDetails.aspx?workitemId=710045" TargetMode="External" Id="Rca7b4025106e421d" /><Relationship Type="http://schemas.openxmlformats.org/officeDocument/2006/relationships/hyperlink" Target="http://www.3gpp.org/ftp/TSG_SA/WG3_Security/TSGS3_86_Sophia/Docs/S3-170267.zip" TargetMode="External" Id="R9eece0ae510c40b3" /><Relationship Type="http://schemas.openxmlformats.org/officeDocument/2006/relationships/hyperlink" Target="http://webapp.etsi.org/teldir/ListPersDetails.asp?PersId=23516" TargetMode="External" Id="R7971b189e62042ea" /><Relationship Type="http://schemas.openxmlformats.org/officeDocument/2006/relationships/hyperlink" Target="http://portal.3gpp.org/desktopmodules/Release/ReleaseDetails.aspx?releaseId=189" TargetMode="External" Id="Rf9491ee1fc8c4c3c" /><Relationship Type="http://schemas.openxmlformats.org/officeDocument/2006/relationships/hyperlink" Target="http://portal.3gpp.org/desktopmodules/Specifications/SpecificationDetails.aspx?specificationId=3045" TargetMode="External" Id="Rbded8d9d81bc4bda" /><Relationship Type="http://schemas.openxmlformats.org/officeDocument/2006/relationships/hyperlink" Target="http://portal.3gpp.org/desktopmodules/WorkItem/WorkItemDetails.aspx?workitemId=710045" TargetMode="External" Id="Rb1fc5fa4a25646ae" /><Relationship Type="http://schemas.openxmlformats.org/officeDocument/2006/relationships/hyperlink" Target="http://www.3gpp.org/ftp/TSG_SA/WG3_Security/TSGS3_86_Sophia/Docs/S3-170268.zip" TargetMode="External" Id="R80cddf9b32924d55" /><Relationship Type="http://schemas.openxmlformats.org/officeDocument/2006/relationships/hyperlink" Target="http://webapp.etsi.org/teldir/ListPersDetails.asp?PersId=68335" TargetMode="External" Id="Rd5bf2c14fae0403b" /><Relationship Type="http://schemas.openxmlformats.org/officeDocument/2006/relationships/hyperlink" Target="http://portal.3gpp.org/desktopmodules/Release/ReleaseDetails.aspx?releaseId=189" TargetMode="External" Id="R4f72748cc15349a0" /><Relationship Type="http://schemas.openxmlformats.org/officeDocument/2006/relationships/hyperlink" Target="http://portal.3gpp.org/desktopmodules/Specifications/SpecificationDetails.aspx?specificationId=3045" TargetMode="External" Id="R23278ccefef14a5a" /><Relationship Type="http://schemas.openxmlformats.org/officeDocument/2006/relationships/hyperlink" Target="http://portal.3gpp.org/desktopmodules/WorkItem/WorkItemDetails.aspx?workitemId=710045" TargetMode="External" Id="Redbaf8e53e9346bd" /><Relationship Type="http://schemas.openxmlformats.org/officeDocument/2006/relationships/hyperlink" Target="http://www.3gpp.org/ftp/TSG_SA/WG3_Security/TSGS3_86_Sophia/Docs/S3-170269.zip" TargetMode="External" Id="R4b1fcc1632e547ec" /><Relationship Type="http://schemas.openxmlformats.org/officeDocument/2006/relationships/hyperlink" Target="http://webapp.etsi.org/teldir/ListPersDetails.asp?PersId=63310" TargetMode="External" Id="R8fd1c501b3d04701" /><Relationship Type="http://schemas.openxmlformats.org/officeDocument/2006/relationships/hyperlink" Target="http://portal.3gpp.org/desktopmodules/Release/ReleaseDetails.aspx?releaseId=189" TargetMode="External" Id="Rafed829ecd5e4701" /><Relationship Type="http://schemas.openxmlformats.org/officeDocument/2006/relationships/hyperlink" Target="http://portal.3gpp.org/desktopmodules/Specifications/SpecificationDetails.aspx?specificationId=3045" TargetMode="External" Id="R7d8b05b83b3541c8" /><Relationship Type="http://schemas.openxmlformats.org/officeDocument/2006/relationships/hyperlink" Target="http://portal.3gpp.org/desktopmodules/WorkItem/WorkItemDetails.aspx?workitemId=710045" TargetMode="External" Id="R798b86b7d0c84301" /><Relationship Type="http://schemas.openxmlformats.org/officeDocument/2006/relationships/hyperlink" Target="http://www.3gpp.org/ftp/TSG_SA/WG3_Security/TSGS3_86_Sophia/Docs/S3-170270.zip" TargetMode="External" Id="Rcc98116797724e5b" /><Relationship Type="http://schemas.openxmlformats.org/officeDocument/2006/relationships/hyperlink" Target="http://webapp.etsi.org/teldir/ListPersDetails.asp?PersId=68335" TargetMode="External" Id="Rc726498923824a88" /><Relationship Type="http://schemas.openxmlformats.org/officeDocument/2006/relationships/hyperlink" Target="http://portal.3gpp.org/ngppapp/CreateTdoc.aspx?mode=view&amp;contributionId=768240" TargetMode="External" Id="R296d22df906b4394" /><Relationship Type="http://schemas.openxmlformats.org/officeDocument/2006/relationships/hyperlink" Target="http://portal.3gpp.org/desktopmodules/Release/ReleaseDetails.aspx?releaseId=189" TargetMode="External" Id="R0a6333e850ae47ed" /><Relationship Type="http://schemas.openxmlformats.org/officeDocument/2006/relationships/hyperlink" Target="http://portal.3gpp.org/desktopmodules/Specifications/SpecificationDetails.aspx?specificationId=3045" TargetMode="External" Id="R9d0f6295c5294a7a" /><Relationship Type="http://schemas.openxmlformats.org/officeDocument/2006/relationships/hyperlink" Target="http://portal.3gpp.org/desktopmodules/WorkItem/WorkItemDetails.aspx?workitemId=710045" TargetMode="External" Id="R98ff516c6f8c4c87" /><Relationship Type="http://schemas.openxmlformats.org/officeDocument/2006/relationships/hyperlink" Target="http://www.3gpp.org/ftp/TSG_SA/WG3_Security/TSGS3_86_Sophia/Docs/S3-170271.zip" TargetMode="External" Id="R707cab58225f43a7" /><Relationship Type="http://schemas.openxmlformats.org/officeDocument/2006/relationships/hyperlink" Target="http://webapp.etsi.org/teldir/ListPersDetails.asp?PersId=63310" TargetMode="External" Id="Rc56c0344da984e21" /><Relationship Type="http://schemas.openxmlformats.org/officeDocument/2006/relationships/hyperlink" Target="http://www.3gpp.org/ftp/TSG_SA/WG3_Security/TSGS3_86_Sophia/Docs/S3-170272.zip" TargetMode="External" Id="R5f3644fb74a44283" /><Relationship Type="http://schemas.openxmlformats.org/officeDocument/2006/relationships/hyperlink" Target="http://webapp.etsi.org/teldir/ListPersDetails.asp?PersId=68335" TargetMode="External" Id="R0043180f90e14f45" /><Relationship Type="http://schemas.openxmlformats.org/officeDocument/2006/relationships/hyperlink" Target="http://portal.3gpp.org/ngppapp/CreateTdoc.aspx?mode=view&amp;contributionId=768202" TargetMode="External" Id="R07eabca2274d4e5d" /><Relationship Type="http://schemas.openxmlformats.org/officeDocument/2006/relationships/hyperlink" Target="http://portal.3gpp.org/desktopmodules/Release/ReleaseDetails.aspx?releaseId=189" TargetMode="External" Id="R9391f3b5af12424a" /><Relationship Type="http://schemas.openxmlformats.org/officeDocument/2006/relationships/hyperlink" Target="http://portal.3gpp.org/desktopmodules/Specifications/SpecificationDetails.aspx?specificationId=3045" TargetMode="External" Id="R3f42d4295a60474d" /><Relationship Type="http://schemas.openxmlformats.org/officeDocument/2006/relationships/hyperlink" Target="http://portal.3gpp.org/desktopmodules/WorkItem/WorkItemDetails.aspx?workitemId=710045" TargetMode="External" Id="R95bfd9209e584987" /><Relationship Type="http://schemas.openxmlformats.org/officeDocument/2006/relationships/hyperlink" Target="http://www.3gpp.org/ftp/TSG_SA/WG3_Security/TSGS3_86_Sophia/Docs/S3-170273.zip" TargetMode="External" Id="Rb4ba3efa8f4d46ff" /><Relationship Type="http://schemas.openxmlformats.org/officeDocument/2006/relationships/hyperlink" Target="http://webapp.etsi.org/teldir/ListPersDetails.asp?PersId=63310" TargetMode="External" Id="Ra39f1d7dec0b4662" /><Relationship Type="http://schemas.openxmlformats.org/officeDocument/2006/relationships/hyperlink" Target="http://portal.3gpp.org/desktopmodules/Specifications/SpecificationDetails.aspx?specificationId=3045" TargetMode="External" Id="Rc7d9f5bcf3134666" /><Relationship Type="http://schemas.openxmlformats.org/officeDocument/2006/relationships/hyperlink" Target="http://www.3gpp.org/ftp/TSG_SA/WG3_Security/TSGS3_86_Sophia/Docs/S3-170274.zip" TargetMode="External" Id="R2df2895e23b2400d" /><Relationship Type="http://schemas.openxmlformats.org/officeDocument/2006/relationships/hyperlink" Target="http://webapp.etsi.org/teldir/ListPersDetails.asp?PersId=63310" TargetMode="External" Id="R06210aeba4ff4710" /><Relationship Type="http://schemas.openxmlformats.org/officeDocument/2006/relationships/hyperlink" Target="http://portal.3gpp.org/desktopmodules/Release/ReleaseDetails.aspx?releaseId=189" TargetMode="External" Id="Rc8193607c21148b8" /><Relationship Type="http://schemas.openxmlformats.org/officeDocument/2006/relationships/hyperlink" Target="http://portal.3gpp.org/desktopmodules/Specifications/SpecificationDetails.aspx?specificationId=3045" TargetMode="External" Id="R463bd6a4f1854652" /><Relationship Type="http://schemas.openxmlformats.org/officeDocument/2006/relationships/hyperlink" Target="http://portal.3gpp.org/desktopmodules/WorkItem/WorkItemDetails.aspx?workitemId=710045" TargetMode="External" Id="R724a8958f66b4ad0" /><Relationship Type="http://schemas.openxmlformats.org/officeDocument/2006/relationships/hyperlink" Target="http://www.3gpp.org/ftp/TSG_SA/WG3_Security/TSGS3_86_Sophia/Docs/S3-170275.zip" TargetMode="External" Id="Ra98ccf99e9064c75" /><Relationship Type="http://schemas.openxmlformats.org/officeDocument/2006/relationships/hyperlink" Target="http://webapp.etsi.org/teldir/ListPersDetails.asp?PersId=28179" TargetMode="External" Id="R189ac38a0b824e4d" /><Relationship Type="http://schemas.openxmlformats.org/officeDocument/2006/relationships/hyperlink" Target="http://portal.3gpp.org/ngppapp/CreateTdoc.aspx?mode=view&amp;contributionId=768272" TargetMode="External" Id="R7bd0c6cc87f7414c" /><Relationship Type="http://schemas.openxmlformats.org/officeDocument/2006/relationships/hyperlink" Target="http://portal.3gpp.org/desktopmodules/Release/ReleaseDetails.aspx?releaseId=190" TargetMode="External" Id="R6d4829500e3a4168" /><Relationship Type="http://schemas.openxmlformats.org/officeDocument/2006/relationships/hyperlink" Target="http://www.3gpp.org/ftp/TSG_SA/WG3_Security/TSGS3_86_Sophia/Docs/S3-170276.zip" TargetMode="External" Id="R5ef48439c8b44da5" /><Relationship Type="http://schemas.openxmlformats.org/officeDocument/2006/relationships/hyperlink" Target="http://webapp.etsi.org/teldir/ListPersDetails.asp?PersId=68335" TargetMode="External" Id="Rac3e06c2c600478a" /><Relationship Type="http://schemas.openxmlformats.org/officeDocument/2006/relationships/hyperlink" Target="http://portal.3gpp.org/ngppapp/CreateTdoc.aspx?mode=view&amp;contributionId=768208" TargetMode="External" Id="Rc9d4ed47b1a64b5f" /><Relationship Type="http://schemas.openxmlformats.org/officeDocument/2006/relationships/hyperlink" Target="http://portal.3gpp.org/desktopmodules/Release/ReleaseDetails.aspx?releaseId=189" TargetMode="External" Id="R334a8008deff42da" /><Relationship Type="http://schemas.openxmlformats.org/officeDocument/2006/relationships/hyperlink" Target="http://portal.3gpp.org/desktopmodules/Specifications/SpecificationDetails.aspx?specificationId=3045" TargetMode="External" Id="R6be3aa3c5cfd49c0" /><Relationship Type="http://schemas.openxmlformats.org/officeDocument/2006/relationships/hyperlink" Target="http://portal.3gpp.org/desktopmodules/WorkItem/WorkItemDetails.aspx?workitemId=710045" TargetMode="External" Id="R4cac863688544a60" /><Relationship Type="http://schemas.openxmlformats.org/officeDocument/2006/relationships/hyperlink" Target="http://www.3gpp.org/ftp/TSG_SA/WG3_Security/TSGS3_86_Sophia/Docs/S3-170277.zip" TargetMode="External" Id="Rf7d82e1c9f9a4675" /><Relationship Type="http://schemas.openxmlformats.org/officeDocument/2006/relationships/hyperlink" Target="http://webapp.etsi.org/teldir/ListPersDetails.asp?PersId=63310" TargetMode="External" Id="Rb6c0aaf5e5164ee2" /><Relationship Type="http://schemas.openxmlformats.org/officeDocument/2006/relationships/hyperlink" Target="http://portal.3gpp.org/ngppapp/CreateTdoc.aspx?mode=view&amp;contributionId=768192" TargetMode="External" Id="Ra74485fcea7845c9" /><Relationship Type="http://schemas.openxmlformats.org/officeDocument/2006/relationships/hyperlink" Target="http://portal.3gpp.org/desktopmodules/Release/ReleaseDetails.aspx?releaseId=189" TargetMode="External" Id="R5185583db2514f05" /><Relationship Type="http://schemas.openxmlformats.org/officeDocument/2006/relationships/hyperlink" Target="http://portal.3gpp.org/desktopmodules/Specifications/SpecificationDetails.aspx?specificationId=3045" TargetMode="External" Id="R4fba5906c0944acf" /><Relationship Type="http://schemas.openxmlformats.org/officeDocument/2006/relationships/hyperlink" Target="http://portal.3gpp.org/desktopmodules/WorkItem/WorkItemDetails.aspx?workitemId=710045" TargetMode="External" Id="R942d6bd4c03e47c9" /><Relationship Type="http://schemas.openxmlformats.org/officeDocument/2006/relationships/hyperlink" Target="http://www.3gpp.org/ftp/TSG_SA/WG3_Security/TSGS3_86_Sophia/Docs/S3-170278.zip" TargetMode="External" Id="Rad33f5a0ba09487c" /><Relationship Type="http://schemas.openxmlformats.org/officeDocument/2006/relationships/hyperlink" Target="http://webapp.etsi.org/teldir/ListPersDetails.asp?PersId=68335" TargetMode="External" Id="Rd32604dfbbb54a5c" /><Relationship Type="http://schemas.openxmlformats.org/officeDocument/2006/relationships/hyperlink" Target="http://portal.3gpp.org/ngppapp/CreateTdoc.aspx?mode=view&amp;contributionId=768233" TargetMode="External" Id="R9ed12801af83447e" /><Relationship Type="http://schemas.openxmlformats.org/officeDocument/2006/relationships/hyperlink" Target="http://portal.3gpp.org/desktopmodules/Release/ReleaseDetails.aspx?releaseId=189" TargetMode="External" Id="R803d60072bdb4d70" /><Relationship Type="http://schemas.openxmlformats.org/officeDocument/2006/relationships/hyperlink" Target="http://portal.3gpp.org/desktopmodules/Specifications/SpecificationDetails.aspx?specificationId=3045" TargetMode="External" Id="R984fdfc955bc4336" /><Relationship Type="http://schemas.openxmlformats.org/officeDocument/2006/relationships/hyperlink" Target="http://portal.3gpp.org/desktopmodules/WorkItem/WorkItemDetails.aspx?workitemId=710045" TargetMode="External" Id="Rfe46130d748e4442" /><Relationship Type="http://schemas.openxmlformats.org/officeDocument/2006/relationships/hyperlink" Target="http://www.3gpp.org/ftp/TSG_SA/WG3_Security/TSGS3_86_Sophia/Docs/S3-170279.zip" TargetMode="External" Id="Rbf93038a8eac4200" /><Relationship Type="http://schemas.openxmlformats.org/officeDocument/2006/relationships/hyperlink" Target="http://webapp.etsi.org/teldir/ListPersDetails.asp?PersId=63310" TargetMode="External" Id="R51c7a1626f4d4408" /><Relationship Type="http://schemas.openxmlformats.org/officeDocument/2006/relationships/hyperlink" Target="http://portal.3gpp.org/desktopmodules/Release/ReleaseDetails.aspx?releaseId=189" TargetMode="External" Id="R25825b7ee8404b02" /><Relationship Type="http://schemas.openxmlformats.org/officeDocument/2006/relationships/hyperlink" Target="http://portal.3gpp.org/desktopmodules/Specifications/SpecificationDetails.aspx?specificationId=3045" TargetMode="External" Id="Rb6dfecd8da7640f6" /><Relationship Type="http://schemas.openxmlformats.org/officeDocument/2006/relationships/hyperlink" Target="http://portal.3gpp.org/desktopmodules/WorkItem/WorkItemDetails.aspx?workitemId=710045" TargetMode="External" Id="R27631b790eed447e" /><Relationship Type="http://schemas.openxmlformats.org/officeDocument/2006/relationships/hyperlink" Target="http://www.3gpp.org/ftp/TSG_SA/WG3_Security/TSGS3_86_Sophia/Docs/S3-170280.zip" TargetMode="External" Id="R9a95c0ac9d944a48" /><Relationship Type="http://schemas.openxmlformats.org/officeDocument/2006/relationships/hyperlink" Target="http://webapp.etsi.org/teldir/ListPersDetails.asp?PersId=28179" TargetMode="External" Id="R6093ed1f667e402c" /><Relationship Type="http://schemas.openxmlformats.org/officeDocument/2006/relationships/hyperlink" Target="http://portal.3gpp.org/ngppapp/CreateTdoc.aspx?mode=view&amp;contributionId=768207" TargetMode="External" Id="R401db7a66da34250" /><Relationship Type="http://schemas.openxmlformats.org/officeDocument/2006/relationships/hyperlink" Target="http://portal.3gpp.org/desktopmodules/Release/ReleaseDetails.aspx?releaseId=189" TargetMode="External" Id="R5069909497894ab7" /><Relationship Type="http://schemas.openxmlformats.org/officeDocument/2006/relationships/hyperlink" Target="http://portal.3gpp.org/desktopmodules/Specifications/SpecificationDetails.aspx?specificationId=3045" TargetMode="External" Id="R97175f1c4d704ca1" /><Relationship Type="http://schemas.openxmlformats.org/officeDocument/2006/relationships/hyperlink" Target="http://portal.3gpp.org/desktopmodules/WorkItem/WorkItemDetails.aspx?workitemId=710045" TargetMode="External" Id="R954ac92d605e4a39" /><Relationship Type="http://schemas.openxmlformats.org/officeDocument/2006/relationships/hyperlink" Target="http://www.3gpp.org/ftp/TSG_SA/WG3_Security/TSGS3_86_Sophia/Docs/S3-170281.zip" TargetMode="External" Id="R66d414105a7645e9" /><Relationship Type="http://schemas.openxmlformats.org/officeDocument/2006/relationships/hyperlink" Target="http://webapp.etsi.org/teldir/ListPersDetails.asp?PersId=63310" TargetMode="External" Id="Rb8106424b7e54c5a" /><Relationship Type="http://schemas.openxmlformats.org/officeDocument/2006/relationships/hyperlink" Target="http://portal.3gpp.org/ngppapp/CreateTdoc.aspx?mode=view&amp;contributionId=774367" TargetMode="External" Id="R06d19486e4814d2e" /><Relationship Type="http://schemas.openxmlformats.org/officeDocument/2006/relationships/hyperlink" Target="http://portal.3gpp.org/desktopmodules/Release/ReleaseDetails.aspx?releaseId=189" TargetMode="External" Id="Rc08be86eb9a3458a" /><Relationship Type="http://schemas.openxmlformats.org/officeDocument/2006/relationships/hyperlink" Target="http://portal.3gpp.org/desktopmodules/Specifications/SpecificationDetails.aspx?specificationId=3045" TargetMode="External" Id="R8004ef5635d14ceb" /><Relationship Type="http://schemas.openxmlformats.org/officeDocument/2006/relationships/hyperlink" Target="http://portal.3gpp.org/desktopmodules/WorkItem/WorkItemDetails.aspx?workitemId=710045" TargetMode="External" Id="R73cf7a21858c44a8" /><Relationship Type="http://schemas.openxmlformats.org/officeDocument/2006/relationships/hyperlink" Target="http://www.3gpp.org/ftp/TSG_SA/WG3_Security/TSGS3_86_Sophia/Docs/S3-170282.zip" TargetMode="External" Id="R63ecaacabb3f478b" /><Relationship Type="http://schemas.openxmlformats.org/officeDocument/2006/relationships/hyperlink" Target="http://webapp.etsi.org/teldir/ListPersDetails.asp?PersId=62366" TargetMode="External" Id="R4eb6fdacf2e143b1" /><Relationship Type="http://schemas.openxmlformats.org/officeDocument/2006/relationships/hyperlink" Target="http://portal.3gpp.org/desktopmodules/Release/ReleaseDetails.aspx?releaseId=189" TargetMode="External" Id="R22495612efcc4edd" /><Relationship Type="http://schemas.openxmlformats.org/officeDocument/2006/relationships/hyperlink" Target="http://portal.3gpp.org/desktopmodules/Specifications/SpecificationDetails.aspx?specificationId=3045" TargetMode="External" Id="Rc4e794d014b74c61" /><Relationship Type="http://schemas.openxmlformats.org/officeDocument/2006/relationships/hyperlink" Target="http://portal.3gpp.org/desktopmodules/WorkItem/WorkItemDetails.aspx?workitemId=710045" TargetMode="External" Id="R9275b78a89b24ef9" /><Relationship Type="http://schemas.openxmlformats.org/officeDocument/2006/relationships/hyperlink" Target="http://www.3gpp.org/ftp/TSG_SA/WG3_Security/TSGS3_86_Sophia/Docs/S3-170283.zip" TargetMode="External" Id="R4959a0ddc3e44062" /><Relationship Type="http://schemas.openxmlformats.org/officeDocument/2006/relationships/hyperlink" Target="http://webapp.etsi.org/teldir/ListPersDetails.asp?PersId=68335" TargetMode="External" Id="Re653dffae8634e6d" /><Relationship Type="http://schemas.openxmlformats.org/officeDocument/2006/relationships/hyperlink" Target="http://portal.3gpp.org/ngppapp/CreateTdoc.aspx?mode=view&amp;contributionId=768180" TargetMode="External" Id="Ra465acb524e44387" /><Relationship Type="http://schemas.openxmlformats.org/officeDocument/2006/relationships/hyperlink" Target="http://portal.3gpp.org/desktopmodules/Release/ReleaseDetails.aspx?releaseId=189" TargetMode="External" Id="Rd47c632238984c5c" /><Relationship Type="http://schemas.openxmlformats.org/officeDocument/2006/relationships/hyperlink" Target="http://portal.3gpp.org/desktopmodules/Specifications/SpecificationDetails.aspx?specificationId=3045" TargetMode="External" Id="R7c94820813ea4903" /><Relationship Type="http://schemas.openxmlformats.org/officeDocument/2006/relationships/hyperlink" Target="http://portal.3gpp.org/desktopmodules/WorkItem/WorkItemDetails.aspx?workitemId=710045" TargetMode="External" Id="R21c63b0c42bb4d12" /><Relationship Type="http://schemas.openxmlformats.org/officeDocument/2006/relationships/hyperlink" Target="http://www.3gpp.org/ftp/TSG_SA/WG3_Security/TSGS3_86_Sophia/Docs/S3-170284.zip" TargetMode="External" Id="Rdf4bffe435b74df6" /><Relationship Type="http://schemas.openxmlformats.org/officeDocument/2006/relationships/hyperlink" Target="http://webapp.etsi.org/teldir/ListPersDetails.asp?PersId=28179" TargetMode="External" Id="R43d067147543410d" /><Relationship Type="http://schemas.openxmlformats.org/officeDocument/2006/relationships/hyperlink" Target="http://portal.3gpp.org/ngppapp/CreateTdoc.aspx?mode=view&amp;contributionId=768211" TargetMode="External" Id="R926f76e9fceb4f1d" /><Relationship Type="http://schemas.openxmlformats.org/officeDocument/2006/relationships/hyperlink" Target="http://portal.3gpp.org/desktopmodules/Release/ReleaseDetails.aspx?releaseId=189" TargetMode="External" Id="Rb58a9d0867bf485e" /><Relationship Type="http://schemas.openxmlformats.org/officeDocument/2006/relationships/hyperlink" Target="http://portal.3gpp.org/desktopmodules/Specifications/SpecificationDetails.aspx?specificationId=3045" TargetMode="External" Id="R7ef32c7de153400b" /><Relationship Type="http://schemas.openxmlformats.org/officeDocument/2006/relationships/hyperlink" Target="http://portal.3gpp.org/desktopmodules/WorkItem/WorkItemDetails.aspx?workitemId=710045" TargetMode="External" Id="R26142ed799b747d0" /><Relationship Type="http://schemas.openxmlformats.org/officeDocument/2006/relationships/hyperlink" Target="http://www.3gpp.org/ftp/TSG_SA/WG3_Security/TSGS3_86_Sophia/Docs/S3-170285.zip" TargetMode="External" Id="R8534e5d83b564150" /><Relationship Type="http://schemas.openxmlformats.org/officeDocument/2006/relationships/hyperlink" Target="http://webapp.etsi.org/teldir/ListPersDetails.asp?PersId=28179" TargetMode="External" Id="R968d0d73f2ef4745" /><Relationship Type="http://schemas.openxmlformats.org/officeDocument/2006/relationships/hyperlink" Target="http://portal.3gpp.org/desktopmodules/Release/ReleaseDetails.aspx?releaseId=189" TargetMode="External" Id="Radef5e461a3d4a28" /><Relationship Type="http://schemas.openxmlformats.org/officeDocument/2006/relationships/hyperlink" Target="http://portal.3gpp.org/desktopmodules/Specifications/SpecificationDetails.aspx?specificationId=3045" TargetMode="External" Id="Rda1fe4089dd74652" /><Relationship Type="http://schemas.openxmlformats.org/officeDocument/2006/relationships/hyperlink" Target="http://portal.3gpp.org/desktopmodules/WorkItem/WorkItemDetails.aspx?workitemId=710045" TargetMode="External" Id="R94217a31f2bc4ec0" /><Relationship Type="http://schemas.openxmlformats.org/officeDocument/2006/relationships/hyperlink" Target="http://www.3gpp.org/ftp/TSG_SA/WG3_Security/TSGS3_86_Sophia/Docs/S3-170286.zip" TargetMode="External" Id="Rebf11c4a37294c4e" /><Relationship Type="http://schemas.openxmlformats.org/officeDocument/2006/relationships/hyperlink" Target="http://webapp.etsi.org/teldir/ListPersDetails.asp?PersId=28179" TargetMode="External" Id="R909dbc15004a437a" /><Relationship Type="http://schemas.openxmlformats.org/officeDocument/2006/relationships/hyperlink" Target="http://portal.3gpp.org/ngppapp/CreateTdoc.aspx?mode=view&amp;contributionId=768282" TargetMode="External" Id="R3c8fa0d06fd94659" /><Relationship Type="http://schemas.openxmlformats.org/officeDocument/2006/relationships/hyperlink" Target="http://portal.3gpp.org/desktopmodules/Release/ReleaseDetails.aspx?releaseId=189" TargetMode="External" Id="Rba33015fa14d4bc8" /><Relationship Type="http://schemas.openxmlformats.org/officeDocument/2006/relationships/hyperlink" Target="http://portal.3gpp.org/desktopmodules/Specifications/SpecificationDetails.aspx?specificationId=3045" TargetMode="External" Id="R7969ab6537c94b39" /><Relationship Type="http://schemas.openxmlformats.org/officeDocument/2006/relationships/hyperlink" Target="http://portal.3gpp.org/desktopmodules/WorkItem/WorkItemDetails.aspx?workitemId=710045" TargetMode="External" Id="R1c1cc8658c1c47d1" /><Relationship Type="http://schemas.openxmlformats.org/officeDocument/2006/relationships/hyperlink" Target="http://www.3gpp.org/ftp/TSG_SA/WG3_Security/TSGS3_86_Sophia/Docs/S3-170287.zip" TargetMode="External" Id="R9df3952827394122" /><Relationship Type="http://schemas.openxmlformats.org/officeDocument/2006/relationships/hyperlink" Target="http://webapp.etsi.org/teldir/ListPersDetails.asp?PersId=24089" TargetMode="External" Id="Ra7270a3faba14d14" /><Relationship Type="http://schemas.openxmlformats.org/officeDocument/2006/relationships/hyperlink" Target="http://portal.3gpp.org/ngppapp/CreateTdoc.aspx?mode=view&amp;contributionId=768221" TargetMode="External" Id="Reb7cecfaca2f48f6" /><Relationship Type="http://schemas.openxmlformats.org/officeDocument/2006/relationships/hyperlink" Target="http://portal.3gpp.org/desktopmodules/Release/ReleaseDetails.aspx?releaseId=189" TargetMode="External" Id="R2dd6dcb4e96041fd" /><Relationship Type="http://schemas.openxmlformats.org/officeDocument/2006/relationships/hyperlink" Target="http://portal.3gpp.org/desktopmodules/Specifications/SpecificationDetails.aspx?specificationId=3003" TargetMode="External" Id="Rc6ae1627596d4ddc" /><Relationship Type="http://schemas.openxmlformats.org/officeDocument/2006/relationships/hyperlink" Target="http://portal.3gpp.org/desktopmodules/WorkItem/WorkItemDetails.aspx?workitemId=700045" TargetMode="External" Id="Rc447e5554f9a4ac1" /><Relationship Type="http://schemas.openxmlformats.org/officeDocument/2006/relationships/hyperlink" Target="http://www.3gpp.org/ftp/TSG_SA/WG3_Security/TSGS3_86_Sophia/Docs/S3-170288.zip" TargetMode="External" Id="R928f55138f91445b" /><Relationship Type="http://schemas.openxmlformats.org/officeDocument/2006/relationships/hyperlink" Target="http://webapp.etsi.org/teldir/ListPersDetails.asp?PersId=24089" TargetMode="External" Id="Rde6b25267b8742d6" /><Relationship Type="http://schemas.openxmlformats.org/officeDocument/2006/relationships/hyperlink" Target="http://portal.3gpp.org/ngppapp/CreateTdoc.aspx?mode=view&amp;contributionId=768225" TargetMode="External" Id="R54f85cdcc6b649d6" /><Relationship Type="http://schemas.openxmlformats.org/officeDocument/2006/relationships/hyperlink" Target="http://portal.3gpp.org/desktopmodules/Release/ReleaseDetails.aspx?releaseId=189" TargetMode="External" Id="Raeea56eccd234742" /><Relationship Type="http://schemas.openxmlformats.org/officeDocument/2006/relationships/hyperlink" Target="http://portal.3gpp.org/desktopmodules/Specifications/SpecificationDetails.aspx?specificationId=3141" TargetMode="External" Id="R905feb9c4d714a7d" /><Relationship Type="http://schemas.openxmlformats.org/officeDocument/2006/relationships/hyperlink" Target="http://portal.3gpp.org/desktopmodules/WorkItem/WorkItemDetails.aspx?workitemId=740009" TargetMode="External" Id="Rd38eb89194014ee5" /><Relationship Type="http://schemas.openxmlformats.org/officeDocument/2006/relationships/hyperlink" Target="http://www.3gpp.org/ftp/TSG_SA/WG3_Security/TSGS3_86_Sophia/Docs/S3-170289.zip" TargetMode="External" Id="Ref2a20f3d4f74c29" /><Relationship Type="http://schemas.openxmlformats.org/officeDocument/2006/relationships/hyperlink" Target="http://webapp.etsi.org/teldir/ListPersDetails.asp?PersId=24089" TargetMode="External" Id="R70c71d3c08db476a" /><Relationship Type="http://schemas.openxmlformats.org/officeDocument/2006/relationships/hyperlink" Target="http://www.3gpp.org/ftp/TSG_SA/WG3_Security/TSGS3_86_Sophia/Docs/S3-170290.zip" TargetMode="External" Id="Rcd97a109571b4d98" /><Relationship Type="http://schemas.openxmlformats.org/officeDocument/2006/relationships/hyperlink" Target="http://webapp.etsi.org/teldir/ListPersDetails.asp?PersId=24089" TargetMode="External" Id="Rb5676df5ca6343b2" /><Relationship Type="http://schemas.openxmlformats.org/officeDocument/2006/relationships/hyperlink" Target="http://portal.3gpp.org/ngppapp/CreateTdoc.aspx?mode=view&amp;contributionId=768194" TargetMode="External" Id="Rab76d2c515be4ad3" /><Relationship Type="http://schemas.openxmlformats.org/officeDocument/2006/relationships/hyperlink" Target="http://portal.3gpp.org/desktopmodules/Release/ReleaseDetails.aspx?releaseId=189" TargetMode="External" Id="R353870e1561b47e3" /><Relationship Type="http://schemas.openxmlformats.org/officeDocument/2006/relationships/hyperlink" Target="http://portal.3gpp.org/desktopmodules/Specifications/SpecificationDetails.aspx?specificationId=3045" TargetMode="External" Id="R819c52212c5646e9" /><Relationship Type="http://schemas.openxmlformats.org/officeDocument/2006/relationships/hyperlink" Target="http://portal.3gpp.org/desktopmodules/WorkItem/WorkItemDetails.aspx?workitemId=710045" TargetMode="External" Id="R93ca9268e15042d5" /><Relationship Type="http://schemas.openxmlformats.org/officeDocument/2006/relationships/hyperlink" Target="http://www.3gpp.org/ftp/TSG_SA/WG3_Security/TSGS3_86_Sophia/Docs/S3-170291.zip" TargetMode="External" Id="R259a022fb2b24e64" /><Relationship Type="http://schemas.openxmlformats.org/officeDocument/2006/relationships/hyperlink" Target="http://webapp.etsi.org/teldir/ListPersDetails.asp?PersId=24089" TargetMode="External" Id="R3e842036ba394e49" /><Relationship Type="http://schemas.openxmlformats.org/officeDocument/2006/relationships/hyperlink" Target="http://portal.3gpp.org/ngppapp/CreateTdoc.aspx?mode=view&amp;contributionId=768243" TargetMode="External" Id="R41e2e2cef87d4dd6" /><Relationship Type="http://schemas.openxmlformats.org/officeDocument/2006/relationships/hyperlink" Target="http://portal.3gpp.org/desktopmodules/Release/ReleaseDetails.aspx?releaseId=189" TargetMode="External" Id="R471a524f76fe4f70" /><Relationship Type="http://schemas.openxmlformats.org/officeDocument/2006/relationships/hyperlink" Target="http://portal.3gpp.org/desktopmodules/Specifications/SpecificationDetails.aspx?specificationId=3045" TargetMode="External" Id="R230ac0bcd9b54de2" /><Relationship Type="http://schemas.openxmlformats.org/officeDocument/2006/relationships/hyperlink" Target="http://portal.3gpp.org/desktopmodules/WorkItem/WorkItemDetails.aspx?workitemId=710045" TargetMode="External" Id="R9cd4ddb61cbd4818" /><Relationship Type="http://schemas.openxmlformats.org/officeDocument/2006/relationships/hyperlink" Target="http://www.3gpp.org/ftp/TSG_SA/WG3_Security/TSGS3_86_Sophia/Docs/S3-170292.zip" TargetMode="External" Id="Rf4480122186e4bba" /><Relationship Type="http://schemas.openxmlformats.org/officeDocument/2006/relationships/hyperlink" Target="http://webapp.etsi.org/teldir/ListPersDetails.asp?PersId=24089" TargetMode="External" Id="R4a473f87788b4e9c" /><Relationship Type="http://schemas.openxmlformats.org/officeDocument/2006/relationships/hyperlink" Target="http://portal.3gpp.org/desktopmodules/Release/ReleaseDetails.aspx?releaseId=189" TargetMode="External" Id="R69c78e242ed44c03" /><Relationship Type="http://schemas.openxmlformats.org/officeDocument/2006/relationships/hyperlink" Target="http://portal.3gpp.org/desktopmodules/Specifications/SpecificationDetails.aspx?specificationId=3045" TargetMode="External" Id="R074d0a9afd5b4478" /><Relationship Type="http://schemas.openxmlformats.org/officeDocument/2006/relationships/hyperlink" Target="http://portal.3gpp.org/desktopmodules/WorkItem/WorkItemDetails.aspx?workitemId=710045" TargetMode="External" Id="Re13e5de3d3e44623" /><Relationship Type="http://schemas.openxmlformats.org/officeDocument/2006/relationships/hyperlink" Target="http://www.3gpp.org/ftp/TSG_SA/WG3_Security/TSGS3_86_Sophia/Docs/S3-170293.zip" TargetMode="External" Id="R5c3424ff9b4d4477" /><Relationship Type="http://schemas.openxmlformats.org/officeDocument/2006/relationships/hyperlink" Target="http://webapp.etsi.org/teldir/ListPersDetails.asp?PersId=24089" TargetMode="External" Id="R73e12ba8fac344a9" /><Relationship Type="http://schemas.openxmlformats.org/officeDocument/2006/relationships/hyperlink" Target="http://portal.3gpp.org/ngppapp/CreateTdoc.aspx?mode=view&amp;contributionId=774450" TargetMode="External" Id="R316008e08bcb4f16" /><Relationship Type="http://schemas.openxmlformats.org/officeDocument/2006/relationships/hyperlink" Target="http://portal.3gpp.org/desktopmodules/Release/ReleaseDetails.aspx?releaseId=189" TargetMode="External" Id="R6aa993dce8464ee8" /><Relationship Type="http://schemas.openxmlformats.org/officeDocument/2006/relationships/hyperlink" Target="http://portal.3gpp.org/desktopmodules/Specifications/SpecificationDetails.aspx?specificationId=3045" TargetMode="External" Id="Rfeec74364431479b" /><Relationship Type="http://schemas.openxmlformats.org/officeDocument/2006/relationships/hyperlink" Target="http://portal.3gpp.org/desktopmodules/WorkItem/WorkItemDetails.aspx?workitemId=710045" TargetMode="External" Id="R292fadc1fbd041aa" /><Relationship Type="http://schemas.openxmlformats.org/officeDocument/2006/relationships/hyperlink" Target="http://www.3gpp.org/ftp/TSG_SA/WG3_Security/TSGS3_86_Sophia/Docs/S3-170294.zip" TargetMode="External" Id="R5208acc0db2e4290" /><Relationship Type="http://schemas.openxmlformats.org/officeDocument/2006/relationships/hyperlink" Target="http://webapp.etsi.org/teldir/ListPersDetails.asp?PersId=24089" TargetMode="External" Id="Rb23d0109245c457b" /><Relationship Type="http://schemas.openxmlformats.org/officeDocument/2006/relationships/hyperlink" Target="http://portal.3gpp.org/ngppapp/CreateTdoc.aspx?mode=view&amp;contributionId=774451" TargetMode="External" Id="R9a063b4bf09b4930" /><Relationship Type="http://schemas.openxmlformats.org/officeDocument/2006/relationships/hyperlink" Target="http://portal.3gpp.org/desktopmodules/Release/ReleaseDetails.aspx?releaseId=189" TargetMode="External" Id="R593e6f8debb44370" /><Relationship Type="http://schemas.openxmlformats.org/officeDocument/2006/relationships/hyperlink" Target="http://portal.3gpp.org/desktopmodules/Specifications/SpecificationDetails.aspx?specificationId=3045" TargetMode="External" Id="Re4e392e6402e4f7e" /><Relationship Type="http://schemas.openxmlformats.org/officeDocument/2006/relationships/hyperlink" Target="http://portal.3gpp.org/desktopmodules/WorkItem/WorkItemDetails.aspx?workitemId=710045" TargetMode="External" Id="R6de3108c6dc44d3b" /><Relationship Type="http://schemas.openxmlformats.org/officeDocument/2006/relationships/hyperlink" Target="http://www.3gpp.org/ftp/TSG_SA/WG3_Security/TSGS3_86_Sophia/Docs/S3-170295.zip" TargetMode="External" Id="R04b21c09d9814a2b" /><Relationship Type="http://schemas.openxmlformats.org/officeDocument/2006/relationships/hyperlink" Target="http://webapp.etsi.org/teldir/ListPersDetails.asp?PersId=24089" TargetMode="External" Id="R204dbbb6632d4e5d" /><Relationship Type="http://schemas.openxmlformats.org/officeDocument/2006/relationships/hyperlink" Target="http://portal.3gpp.org/ngppapp/CreateTdoc.aspx?mode=view&amp;contributionId=774456" TargetMode="External" Id="Rbe350c5e06a64ff5" /><Relationship Type="http://schemas.openxmlformats.org/officeDocument/2006/relationships/hyperlink" Target="http://portal.3gpp.org/desktopmodules/Release/ReleaseDetails.aspx?releaseId=189" TargetMode="External" Id="R94dbabda632d4426" /><Relationship Type="http://schemas.openxmlformats.org/officeDocument/2006/relationships/hyperlink" Target="http://portal.3gpp.org/desktopmodules/Specifications/SpecificationDetails.aspx?specificationId=3045" TargetMode="External" Id="R5f4a37ad3b614392" /><Relationship Type="http://schemas.openxmlformats.org/officeDocument/2006/relationships/hyperlink" Target="http://portal.3gpp.org/desktopmodules/WorkItem/WorkItemDetails.aspx?workitemId=710045" TargetMode="External" Id="R3b13a69f8c654221" /><Relationship Type="http://schemas.openxmlformats.org/officeDocument/2006/relationships/hyperlink" Target="http://www.3gpp.org/ftp/TSG_SA/WG3_Security/TSGS3_86_Sophia/Docs/S3-170296.zip" TargetMode="External" Id="Rba92fbee611c46d4" /><Relationship Type="http://schemas.openxmlformats.org/officeDocument/2006/relationships/hyperlink" Target="http://webapp.etsi.org/teldir/ListPersDetails.asp?PersId=24089" TargetMode="External" Id="Rd75f04ac6c874b32" /><Relationship Type="http://schemas.openxmlformats.org/officeDocument/2006/relationships/hyperlink" Target="http://portal.3gpp.org/desktopmodules/Release/ReleaseDetails.aspx?releaseId=189" TargetMode="External" Id="R01ef0ad678f246cb" /><Relationship Type="http://schemas.openxmlformats.org/officeDocument/2006/relationships/hyperlink" Target="http://portal.3gpp.org/desktopmodules/Specifications/SpecificationDetails.aspx?specificationId=3045" TargetMode="External" Id="R3f408b738bc74082" /><Relationship Type="http://schemas.openxmlformats.org/officeDocument/2006/relationships/hyperlink" Target="http://portal.3gpp.org/desktopmodules/WorkItem/WorkItemDetails.aspx?workitemId=710045" TargetMode="External" Id="Rfd8029cef72b4518" /><Relationship Type="http://schemas.openxmlformats.org/officeDocument/2006/relationships/hyperlink" Target="http://www.3gpp.org/ftp/TSG_SA/WG3_Security/TSGS3_86_Sophia/Docs/S3-170297.zip" TargetMode="External" Id="R5999b1dba405449f" /><Relationship Type="http://schemas.openxmlformats.org/officeDocument/2006/relationships/hyperlink" Target="http://webapp.etsi.org/teldir/ListPersDetails.asp?PersId=24089" TargetMode="External" Id="R1f4a71b97be149fc" /><Relationship Type="http://schemas.openxmlformats.org/officeDocument/2006/relationships/hyperlink" Target="http://portal.3gpp.org/ngppapp/CreateTdoc.aspx?mode=view&amp;contributionId=768181" TargetMode="External" Id="Rf7d785e2ac344f39" /><Relationship Type="http://schemas.openxmlformats.org/officeDocument/2006/relationships/hyperlink" Target="http://portal.3gpp.org/desktopmodules/Release/ReleaseDetails.aspx?releaseId=189" TargetMode="External" Id="R6ad112f1f45844b9" /><Relationship Type="http://schemas.openxmlformats.org/officeDocument/2006/relationships/hyperlink" Target="http://portal.3gpp.org/desktopmodules/Specifications/SpecificationDetails.aspx?specificationId=3045" TargetMode="External" Id="Ra8ef6784f6d8422d" /><Relationship Type="http://schemas.openxmlformats.org/officeDocument/2006/relationships/hyperlink" Target="http://portal.3gpp.org/desktopmodules/WorkItem/WorkItemDetails.aspx?workitemId=710045" TargetMode="External" Id="Rd8a556782ce5481b" /><Relationship Type="http://schemas.openxmlformats.org/officeDocument/2006/relationships/hyperlink" Target="http://www.3gpp.org/ftp/TSG_SA/WG3_Security/TSGS3_86_Sophia/Docs/S3-170298.zip" TargetMode="External" Id="R42ccedee8321492f" /><Relationship Type="http://schemas.openxmlformats.org/officeDocument/2006/relationships/hyperlink" Target="http://webapp.etsi.org/teldir/ListPersDetails.asp?PersId=24089" TargetMode="External" Id="R2bcdf261cbd04d15" /><Relationship Type="http://schemas.openxmlformats.org/officeDocument/2006/relationships/hyperlink" Target="http://portal.3gpp.org/desktopmodules/Release/ReleaseDetails.aspx?releaseId=189" TargetMode="External" Id="Re34d666fb42f4b2c" /><Relationship Type="http://schemas.openxmlformats.org/officeDocument/2006/relationships/hyperlink" Target="http://portal.3gpp.org/desktopmodules/Specifications/SpecificationDetails.aspx?specificationId=3045" TargetMode="External" Id="Rf744dc2fa98c46a7" /><Relationship Type="http://schemas.openxmlformats.org/officeDocument/2006/relationships/hyperlink" Target="http://portal.3gpp.org/desktopmodules/WorkItem/WorkItemDetails.aspx?workitemId=710045" TargetMode="External" Id="R338ed0a914be43c7" /><Relationship Type="http://schemas.openxmlformats.org/officeDocument/2006/relationships/hyperlink" Target="http://www.3gpp.org/ftp/TSG_SA/WG3_Security/TSGS3_86_Sophia/Docs/S3-170299.zip" TargetMode="External" Id="R995ca5b82ebd40bf" /><Relationship Type="http://schemas.openxmlformats.org/officeDocument/2006/relationships/hyperlink" Target="http://webapp.etsi.org/teldir/ListPersDetails.asp?PersId=24089" TargetMode="External" Id="R27a298cbea8a46f6" /><Relationship Type="http://schemas.openxmlformats.org/officeDocument/2006/relationships/hyperlink" Target="http://www.3gpp.org/ftp/TSG_SA/WG3_Security/TSGS3_86_Sophia/Docs/S3-170300.zip" TargetMode="External" Id="R7e3dc183c2d04d43" /><Relationship Type="http://schemas.openxmlformats.org/officeDocument/2006/relationships/hyperlink" Target="http://webapp.etsi.org/teldir/ListPersDetails.asp?PersId=24089" TargetMode="External" Id="R827e4efd8fab4d84" /><Relationship Type="http://schemas.openxmlformats.org/officeDocument/2006/relationships/hyperlink" Target="http://portal.3gpp.org/desktopmodules/Release/ReleaseDetails.aspx?releaseId=189" TargetMode="External" Id="Rd3ec1b0cf4674748" /><Relationship Type="http://schemas.openxmlformats.org/officeDocument/2006/relationships/hyperlink" Target="http://portal.3gpp.org/desktopmodules/Specifications/SpecificationDetails.aspx?specificationId=3045" TargetMode="External" Id="R9e30cbc60b674656" /><Relationship Type="http://schemas.openxmlformats.org/officeDocument/2006/relationships/hyperlink" Target="http://portal.3gpp.org/desktopmodules/WorkItem/WorkItemDetails.aspx?workitemId=710045" TargetMode="External" Id="Rc96afeec7b894a35" /><Relationship Type="http://schemas.openxmlformats.org/officeDocument/2006/relationships/hyperlink" Target="http://www.3gpp.org/ftp/TSG_SA/WG3_Security/TSGS3_86_Sophia/Docs/S3-170301.zip" TargetMode="External" Id="R69660be3e48649a2" /><Relationship Type="http://schemas.openxmlformats.org/officeDocument/2006/relationships/hyperlink" Target="http://webapp.etsi.org/teldir/ListPersDetails.asp?PersId=24089" TargetMode="External" Id="R94684d2263924ee2" /><Relationship Type="http://schemas.openxmlformats.org/officeDocument/2006/relationships/hyperlink" Target="http://portal.3gpp.org/ngppapp/CreateTdoc.aspx?mode=view&amp;contributionId=740467" TargetMode="External" Id="Ra0b74ebbe2d44ee1" /><Relationship Type="http://schemas.openxmlformats.org/officeDocument/2006/relationships/hyperlink" Target="http://portal.3gpp.org/ngppapp/CreateTdoc.aspx?mode=view&amp;contributionId=768244" TargetMode="External" Id="R71821dc3a025465f" /><Relationship Type="http://schemas.openxmlformats.org/officeDocument/2006/relationships/hyperlink" Target="http://portal.3gpp.org/desktopmodules/Release/ReleaseDetails.aspx?releaseId=189" TargetMode="External" Id="Rd7d63a102487486f" /><Relationship Type="http://schemas.openxmlformats.org/officeDocument/2006/relationships/hyperlink" Target="http://portal.3gpp.org/desktopmodules/Specifications/SpecificationDetails.aspx?specificationId=3045" TargetMode="External" Id="R6063975669e74903" /><Relationship Type="http://schemas.openxmlformats.org/officeDocument/2006/relationships/hyperlink" Target="http://portal.3gpp.org/desktopmodules/WorkItem/WorkItemDetails.aspx?workitemId=710045" TargetMode="External" Id="Rb1b1d723b313421f" /><Relationship Type="http://schemas.openxmlformats.org/officeDocument/2006/relationships/hyperlink" Target="http://www.3gpp.org/ftp/TSG_SA/WG3_Security/TSGS3_86_Sophia/Docs/S3-170302.zip" TargetMode="External" Id="R70b62234c3f149d2" /><Relationship Type="http://schemas.openxmlformats.org/officeDocument/2006/relationships/hyperlink" Target="http://webapp.etsi.org/teldir/ListPersDetails.asp?PersId=24089" TargetMode="External" Id="Re02fd21ad037441e" /><Relationship Type="http://schemas.openxmlformats.org/officeDocument/2006/relationships/hyperlink" Target="http://www.3gpp.org/ftp/TSG_SA/WG3_Security/TSGS3_86_Sophia/Docs/S3-170303.zip" TargetMode="External" Id="R5ca057b736564411" /><Relationship Type="http://schemas.openxmlformats.org/officeDocument/2006/relationships/hyperlink" Target="http://webapp.etsi.org/teldir/ListPersDetails.asp?PersId=28179" TargetMode="External" Id="R65eb6b20c5d7425f" /><Relationship Type="http://schemas.openxmlformats.org/officeDocument/2006/relationships/hyperlink" Target="http://portal.3gpp.org/desktopmodules/Release/ReleaseDetails.aspx?releaseId=189" TargetMode="External" Id="R8532e0bf2b0b4963" /><Relationship Type="http://schemas.openxmlformats.org/officeDocument/2006/relationships/hyperlink" Target="http://portal.3gpp.org/desktopmodules/Specifications/SpecificationDetails.aspx?specificationId=3045" TargetMode="External" Id="R32208a2713014a71" /><Relationship Type="http://schemas.openxmlformats.org/officeDocument/2006/relationships/hyperlink" Target="http://portal.3gpp.org/desktopmodules/WorkItem/WorkItemDetails.aspx?workitemId=710045" TargetMode="External" Id="Rd156411c25364006" /><Relationship Type="http://schemas.openxmlformats.org/officeDocument/2006/relationships/hyperlink" Target="http://www.3gpp.org/ftp/TSG_SA/WG3_Security/TSGS3_86_Sophia/Docs/S3-170304.zip" TargetMode="External" Id="R2ac8eb5f3c714bb4" /><Relationship Type="http://schemas.openxmlformats.org/officeDocument/2006/relationships/hyperlink" Target="http://webapp.etsi.org/teldir/ListPersDetails.asp?PersId=33521" TargetMode="External" Id="Rcf79fab7dbe84b53" /><Relationship Type="http://schemas.openxmlformats.org/officeDocument/2006/relationships/hyperlink" Target="http://portal.3gpp.org/desktopmodules/Release/ReleaseDetails.aspx?releaseId=189" TargetMode="External" Id="R46704f1c2e754d63" /><Relationship Type="http://schemas.openxmlformats.org/officeDocument/2006/relationships/hyperlink" Target="http://portal.3gpp.org/desktopmodules/Specifications/SpecificationDetails.aspx?specificationId=3101" TargetMode="External" Id="R360280af73fd46ee" /><Relationship Type="http://schemas.openxmlformats.org/officeDocument/2006/relationships/hyperlink" Target="http://portal.3gpp.org/desktopmodules/WorkItem/WorkItemDetails.aspx?workitemId=720083" TargetMode="External" Id="R6c43bd8d2d3c49e1" /><Relationship Type="http://schemas.openxmlformats.org/officeDocument/2006/relationships/hyperlink" Target="http://www.3gpp.org/ftp/TSG_SA/WG3_Security/TSGS3_86_Sophia/Docs/S3-170305.zip" TargetMode="External" Id="Rdf90e9706d88427a" /><Relationship Type="http://schemas.openxmlformats.org/officeDocument/2006/relationships/hyperlink" Target="http://webapp.etsi.org/teldir/ListPersDetails.asp?PersId=33521" TargetMode="External" Id="R79d370a2b9884f2a" /><Relationship Type="http://schemas.openxmlformats.org/officeDocument/2006/relationships/hyperlink" Target="http://portal.3gpp.org/desktopmodules/Release/ReleaseDetails.aspx?releaseId=189" TargetMode="External" Id="R480c72e3f8054bdc" /><Relationship Type="http://schemas.openxmlformats.org/officeDocument/2006/relationships/hyperlink" Target="http://portal.3gpp.org/desktopmodules/Specifications/SpecificationDetails.aspx?specificationId=3045" TargetMode="External" Id="R4c511eea95b546c2" /><Relationship Type="http://schemas.openxmlformats.org/officeDocument/2006/relationships/hyperlink" Target="http://portal.3gpp.org/desktopmodules/WorkItem/WorkItemDetails.aspx?workitemId=710045" TargetMode="External" Id="R29ee37419de24cae" /><Relationship Type="http://schemas.openxmlformats.org/officeDocument/2006/relationships/hyperlink" Target="http://www.3gpp.org/ftp/TSG_SA/WG3_Security/TSGS3_86_Sophia/Docs/S3-170306.zip" TargetMode="External" Id="Rbc56433906534317" /><Relationship Type="http://schemas.openxmlformats.org/officeDocument/2006/relationships/hyperlink" Target="http://webapp.etsi.org/teldir/ListPersDetails.asp?PersId=33521" TargetMode="External" Id="Ree125f4029ab42ae" /><Relationship Type="http://schemas.openxmlformats.org/officeDocument/2006/relationships/hyperlink" Target="http://portal.3gpp.org/ngppapp/CreateTdoc.aspx?mode=view&amp;contributionId=768261" TargetMode="External" Id="R9266f1bef1734700" /><Relationship Type="http://schemas.openxmlformats.org/officeDocument/2006/relationships/hyperlink" Target="http://portal.3gpp.org/desktopmodules/Release/ReleaseDetails.aspx?releaseId=189" TargetMode="External" Id="R33c26d1d8eaf4723" /><Relationship Type="http://schemas.openxmlformats.org/officeDocument/2006/relationships/hyperlink" Target="http://portal.3gpp.org/desktopmodules/Specifications/SpecificationDetails.aspx?specificationId=3045" TargetMode="External" Id="Rf21e33ad40d84ce2" /><Relationship Type="http://schemas.openxmlformats.org/officeDocument/2006/relationships/hyperlink" Target="http://portal.3gpp.org/desktopmodules/WorkItem/WorkItemDetails.aspx?workitemId=710045" TargetMode="External" Id="R3b4c8e38bff44966" /><Relationship Type="http://schemas.openxmlformats.org/officeDocument/2006/relationships/hyperlink" Target="http://www.3gpp.org/ftp/TSG_SA/WG3_Security/TSGS3_86_Sophia/Docs/S3-170307.zip" TargetMode="External" Id="Rf929105581ee4f3c" /><Relationship Type="http://schemas.openxmlformats.org/officeDocument/2006/relationships/hyperlink" Target="http://webapp.etsi.org/teldir/ListPersDetails.asp?PersId=28179" TargetMode="External" Id="R22413244feea4939" /><Relationship Type="http://schemas.openxmlformats.org/officeDocument/2006/relationships/hyperlink" Target="http://portal.3gpp.org/desktopmodules/Release/ReleaseDetails.aspx?releaseId=189" TargetMode="External" Id="Rfa800c2e796d4a5b" /><Relationship Type="http://schemas.openxmlformats.org/officeDocument/2006/relationships/hyperlink" Target="http://portal.3gpp.org/desktopmodules/Specifications/SpecificationDetails.aspx?specificationId=2928" TargetMode="External" Id="R504ce3e4e10e4d0a" /><Relationship Type="http://schemas.openxmlformats.org/officeDocument/2006/relationships/hyperlink" Target="http://portal.3gpp.org/desktopmodules/WorkItem/WorkItemDetails.aspx?workitemId=620062" TargetMode="External" Id="Rda6ecb34632441b6" /><Relationship Type="http://schemas.openxmlformats.org/officeDocument/2006/relationships/hyperlink" Target="http://www.3gpp.org/ftp/TSG_SA/WG3_Security/TSGS3_86_Sophia/Docs/S3-170308.zip" TargetMode="External" Id="Ra5206ef87d6d48cf" /><Relationship Type="http://schemas.openxmlformats.org/officeDocument/2006/relationships/hyperlink" Target="http://webapp.etsi.org/teldir/ListPersDetails.asp?PersId=32764" TargetMode="External" Id="R738e5de7cb214fa6" /><Relationship Type="http://schemas.openxmlformats.org/officeDocument/2006/relationships/hyperlink" Target="http://portal.3gpp.org/ngppapp/CreateTdoc.aspx?mode=view&amp;contributionId=768246" TargetMode="External" Id="Rf2b8c11c22334b38" /><Relationship Type="http://schemas.openxmlformats.org/officeDocument/2006/relationships/hyperlink" Target="http://portal.3gpp.org/desktopmodules/Release/ReleaseDetails.aspx?releaseId=189" TargetMode="External" Id="Rd687fbbc1d2a429d" /><Relationship Type="http://schemas.openxmlformats.org/officeDocument/2006/relationships/hyperlink" Target="http://portal.3gpp.org/desktopmodules/Specifications/SpecificationDetails.aspx?specificationId=3045" TargetMode="External" Id="R6759c133f1424da7" /><Relationship Type="http://schemas.openxmlformats.org/officeDocument/2006/relationships/hyperlink" Target="http://portal.3gpp.org/desktopmodules/WorkItem/WorkItemDetails.aspx?workitemId=710045" TargetMode="External" Id="Rba323f9fa9c648f0" /><Relationship Type="http://schemas.openxmlformats.org/officeDocument/2006/relationships/hyperlink" Target="http://www.3gpp.org/ftp/TSG_SA/WG3_Security/TSGS3_86_Sophia/Docs/S3-170309.zip" TargetMode="External" Id="R1a10256812534d58" /><Relationship Type="http://schemas.openxmlformats.org/officeDocument/2006/relationships/hyperlink" Target="http://webapp.etsi.org/teldir/ListPersDetails.asp?PersId=33521" TargetMode="External" Id="R71df55edf5bd436a" /><Relationship Type="http://schemas.openxmlformats.org/officeDocument/2006/relationships/hyperlink" Target="http://portal.3gpp.org/desktopmodules/Release/ReleaseDetails.aspx?releaseId=189" TargetMode="External" Id="R8daa8f94c33a4189" /><Relationship Type="http://schemas.openxmlformats.org/officeDocument/2006/relationships/hyperlink" Target="http://portal.3gpp.org/desktopmodules/Specifications/SpecificationDetails.aspx?specificationId=3045" TargetMode="External" Id="Rb876618d391c4088" /><Relationship Type="http://schemas.openxmlformats.org/officeDocument/2006/relationships/hyperlink" Target="http://portal.3gpp.org/desktopmodules/WorkItem/WorkItemDetails.aspx?workitemId=710045" TargetMode="External" Id="Rf093d42fbb1844bb" /><Relationship Type="http://schemas.openxmlformats.org/officeDocument/2006/relationships/hyperlink" Target="http://www.3gpp.org/ftp/TSG_SA/WG3_Security/TSGS3_86_Sophia/Docs/S3-170310.zip" TargetMode="External" Id="R506b6f59b4424c3a" /><Relationship Type="http://schemas.openxmlformats.org/officeDocument/2006/relationships/hyperlink" Target="http://webapp.etsi.org/teldir/ListPersDetails.asp?PersId=63310" TargetMode="External" Id="R3ca8925d565840c9" /><Relationship Type="http://schemas.openxmlformats.org/officeDocument/2006/relationships/hyperlink" Target="http://portal.3gpp.org/desktopmodules/Specifications/SpecificationDetails.aspx?specificationId=3003" TargetMode="External" Id="R88e3e0aabab144a1" /><Relationship Type="http://schemas.openxmlformats.org/officeDocument/2006/relationships/hyperlink" Target="http://www.3gpp.org/ftp/TSG_SA/WG3_Security/TSGS3_86_Sophia/Docs/S3-170311.zip" TargetMode="External" Id="Rfc4b25f7b1a7423d" /><Relationship Type="http://schemas.openxmlformats.org/officeDocument/2006/relationships/hyperlink" Target="http://webapp.etsi.org/teldir/ListPersDetails.asp?PersId=33521" TargetMode="External" Id="R29f2b7aa43b84311" /><Relationship Type="http://schemas.openxmlformats.org/officeDocument/2006/relationships/hyperlink" Target="http://portal.3gpp.org/desktopmodules/Release/ReleaseDetails.aspx?releaseId=189" TargetMode="External" Id="R5e95d5c82b1849dd" /><Relationship Type="http://schemas.openxmlformats.org/officeDocument/2006/relationships/hyperlink" Target="http://portal.3gpp.org/desktopmodules/Specifications/SpecificationDetails.aspx?specificationId=3045" TargetMode="External" Id="R836131700eaf4fd0" /><Relationship Type="http://schemas.openxmlformats.org/officeDocument/2006/relationships/hyperlink" Target="http://portal.3gpp.org/desktopmodules/WorkItem/WorkItemDetails.aspx?workitemId=710045" TargetMode="External" Id="Rae075cf8eb374ee6" /><Relationship Type="http://schemas.openxmlformats.org/officeDocument/2006/relationships/hyperlink" Target="http://www.3gpp.org/ftp/TSG_SA/WG3_Security/TSGS3_86_Sophia/Docs/S3-170312.zip" TargetMode="External" Id="Rf623d77538944f24" /><Relationship Type="http://schemas.openxmlformats.org/officeDocument/2006/relationships/hyperlink" Target="http://webapp.etsi.org/teldir/ListPersDetails.asp?PersId=33521" TargetMode="External" Id="R18caeda17bc5495a" /><Relationship Type="http://schemas.openxmlformats.org/officeDocument/2006/relationships/hyperlink" Target="http://portal.3gpp.org/desktopmodules/Release/ReleaseDetails.aspx?releaseId=189" TargetMode="External" Id="Rf63c20d4d07e4d9a" /><Relationship Type="http://schemas.openxmlformats.org/officeDocument/2006/relationships/hyperlink" Target="http://portal.3gpp.org/desktopmodules/Specifications/SpecificationDetails.aspx?specificationId=3045" TargetMode="External" Id="R0b2d81bba6f84eef" /><Relationship Type="http://schemas.openxmlformats.org/officeDocument/2006/relationships/hyperlink" Target="http://portal.3gpp.org/desktopmodules/WorkItem/WorkItemDetails.aspx?workitemId=710045" TargetMode="External" Id="R0175f487a54440af" /><Relationship Type="http://schemas.openxmlformats.org/officeDocument/2006/relationships/hyperlink" Target="http://www.3gpp.org/ftp/TSG_SA/WG3_Security/TSGS3_86_Sophia/Docs/S3-170313.zip" TargetMode="External" Id="R72eb4ac07a894c61" /><Relationship Type="http://schemas.openxmlformats.org/officeDocument/2006/relationships/hyperlink" Target="http://webapp.etsi.org/teldir/ListPersDetails.asp?PersId=70254" TargetMode="External" Id="R8ec5696ad7bf4286" /><Relationship Type="http://schemas.openxmlformats.org/officeDocument/2006/relationships/hyperlink" Target="http://portal.3gpp.org/desktopmodules/Specifications/SpecificationDetails.aspx?specificationId=3101" TargetMode="External" Id="R8f4263f555fc4553" /><Relationship Type="http://schemas.openxmlformats.org/officeDocument/2006/relationships/hyperlink" Target="http://www.3gpp.org/ftp/TSG_SA/WG3_Security/TSGS3_86_Sophia/Docs/S3-170314.zip" TargetMode="External" Id="R96472547f18a45be" /><Relationship Type="http://schemas.openxmlformats.org/officeDocument/2006/relationships/hyperlink" Target="http://webapp.etsi.org/teldir/ListPersDetails.asp?PersId=70254" TargetMode="External" Id="Rd90260cb24e348b6" /><Relationship Type="http://schemas.openxmlformats.org/officeDocument/2006/relationships/hyperlink" Target="http://portal.3gpp.org/desktopmodules/Release/ReleaseDetails.aspx?releaseId=189" TargetMode="External" Id="R30cff00265ff4031" /><Relationship Type="http://schemas.openxmlformats.org/officeDocument/2006/relationships/hyperlink" Target="http://portal.3gpp.org/desktopmodules/Specifications/SpecificationDetails.aspx?specificationId=3101" TargetMode="External" Id="Rb8fa15483879405b" /><Relationship Type="http://schemas.openxmlformats.org/officeDocument/2006/relationships/hyperlink" Target="http://portal.3gpp.org/desktopmodules/WorkItem/WorkItemDetails.aspx?workitemId=720083" TargetMode="External" Id="Rca7711770cae40c8" /><Relationship Type="http://schemas.openxmlformats.org/officeDocument/2006/relationships/hyperlink" Target="http://www.3gpp.org/ftp/TSG_SA/WG3_Security/TSGS3_86_Sophia/Docs/S3-170315.zip" TargetMode="External" Id="R0f9cd1db0f2248fe" /><Relationship Type="http://schemas.openxmlformats.org/officeDocument/2006/relationships/hyperlink" Target="http://webapp.etsi.org/teldir/ListPersDetails.asp?PersId=70254" TargetMode="External" Id="R9dd1eebc0d7e4e49" /><Relationship Type="http://schemas.openxmlformats.org/officeDocument/2006/relationships/hyperlink" Target="http://portal.3gpp.org/ngppapp/CreateTdoc.aspx?mode=view&amp;contributionId=768268" TargetMode="External" Id="R7008564687a043ca" /><Relationship Type="http://schemas.openxmlformats.org/officeDocument/2006/relationships/hyperlink" Target="http://portal.3gpp.org/desktopmodules/Release/ReleaseDetails.aspx?releaseId=189" TargetMode="External" Id="R06f38a5a23b24e98" /><Relationship Type="http://schemas.openxmlformats.org/officeDocument/2006/relationships/hyperlink" Target="http://portal.3gpp.org/desktopmodules/Specifications/SpecificationDetails.aspx?specificationId=3101" TargetMode="External" Id="Rab4222ef96454397" /><Relationship Type="http://schemas.openxmlformats.org/officeDocument/2006/relationships/hyperlink" Target="http://portal.3gpp.org/desktopmodules/WorkItem/WorkItemDetails.aspx?workitemId=720083" TargetMode="External" Id="R40cd513717724391" /><Relationship Type="http://schemas.openxmlformats.org/officeDocument/2006/relationships/hyperlink" Target="http://www.3gpp.org/ftp/TSG_SA/WG3_Security/TSGS3_86_Sophia/Docs/S3-170316.zip" TargetMode="External" Id="Rba6ea1ddebc64717" /><Relationship Type="http://schemas.openxmlformats.org/officeDocument/2006/relationships/hyperlink" Target="http://webapp.etsi.org/teldir/ListPersDetails.asp?PersId=70254" TargetMode="External" Id="Rc26878439e72441b" /><Relationship Type="http://schemas.openxmlformats.org/officeDocument/2006/relationships/hyperlink" Target="http://portal.3gpp.org/ngppapp/CreateTdoc.aspx?mode=view&amp;contributionId=768193" TargetMode="External" Id="Ra1b0ab8139c94040" /><Relationship Type="http://schemas.openxmlformats.org/officeDocument/2006/relationships/hyperlink" Target="http://portal.3gpp.org/desktopmodules/Release/ReleaseDetails.aspx?releaseId=189" TargetMode="External" Id="R182090db4b9840b4" /><Relationship Type="http://schemas.openxmlformats.org/officeDocument/2006/relationships/hyperlink" Target="http://portal.3gpp.org/desktopmodules/Specifications/SpecificationDetails.aspx?specificationId=3101" TargetMode="External" Id="R1c7d5085dbee4ea7" /><Relationship Type="http://schemas.openxmlformats.org/officeDocument/2006/relationships/hyperlink" Target="http://portal.3gpp.org/desktopmodules/WorkItem/WorkItemDetails.aspx?workitemId=720083" TargetMode="External" Id="Rab3df9e5497e4028" /><Relationship Type="http://schemas.openxmlformats.org/officeDocument/2006/relationships/hyperlink" Target="http://www.3gpp.org/ftp/TSG_SA/WG3_Security/TSGS3_86_Sophia/Docs/S3-170317.zip" TargetMode="External" Id="Rd037316d32334ab4" /><Relationship Type="http://schemas.openxmlformats.org/officeDocument/2006/relationships/hyperlink" Target="http://webapp.etsi.org/teldir/ListPersDetails.asp?PersId=70254" TargetMode="External" Id="Ra6612d8c79a24c4e" /><Relationship Type="http://schemas.openxmlformats.org/officeDocument/2006/relationships/hyperlink" Target="http://portal.3gpp.org/desktopmodules/Release/ReleaseDetails.aspx?releaseId=189" TargetMode="External" Id="R480c2fee401f4fee" /><Relationship Type="http://schemas.openxmlformats.org/officeDocument/2006/relationships/hyperlink" Target="http://portal.3gpp.org/desktopmodules/Specifications/SpecificationDetails.aspx?specificationId=3101" TargetMode="External" Id="R422eb22209094201" /><Relationship Type="http://schemas.openxmlformats.org/officeDocument/2006/relationships/hyperlink" Target="http://portal.3gpp.org/desktopmodules/WorkItem/WorkItemDetails.aspx?workitemId=720083" TargetMode="External" Id="R961cc0c965c74707" /><Relationship Type="http://schemas.openxmlformats.org/officeDocument/2006/relationships/hyperlink" Target="http://www.3gpp.org/ftp/TSG_SA/WG3_Security/TSGS3_86_Sophia/Docs/S3-170318.zip" TargetMode="External" Id="Rf5858bff804944e6" /><Relationship Type="http://schemas.openxmlformats.org/officeDocument/2006/relationships/hyperlink" Target="http://webapp.etsi.org/teldir/ListPersDetails.asp?PersId=70254" TargetMode="External" Id="Rc78ac6ac66524138" /><Relationship Type="http://schemas.openxmlformats.org/officeDocument/2006/relationships/hyperlink" Target="http://portal.3gpp.org/desktopmodules/Release/ReleaseDetails.aspx?releaseId=189" TargetMode="External" Id="R90ad5f3142634ae3" /><Relationship Type="http://schemas.openxmlformats.org/officeDocument/2006/relationships/hyperlink" Target="http://portal.3gpp.org/desktopmodules/Specifications/SpecificationDetails.aspx?specificationId=3101" TargetMode="External" Id="R58618c8fbc4f49d0" /><Relationship Type="http://schemas.openxmlformats.org/officeDocument/2006/relationships/hyperlink" Target="http://portal.3gpp.org/desktopmodules/WorkItem/WorkItemDetails.aspx?workitemId=720083" TargetMode="External" Id="R12df0a4fc1464ad6" /><Relationship Type="http://schemas.openxmlformats.org/officeDocument/2006/relationships/hyperlink" Target="http://www.3gpp.org/ftp/TSG_SA/WG3_Security/TSGS3_86_Sophia/Docs/S3-170319.zip" TargetMode="External" Id="Reeef68381e184a00" /><Relationship Type="http://schemas.openxmlformats.org/officeDocument/2006/relationships/hyperlink" Target="http://webapp.etsi.org/teldir/ListPersDetails.asp?PersId=70254" TargetMode="External" Id="R9eb57664dcd3402d" /><Relationship Type="http://schemas.openxmlformats.org/officeDocument/2006/relationships/hyperlink" Target="http://portal.3gpp.org/desktopmodules/Release/ReleaseDetails.aspx?releaseId=189" TargetMode="External" Id="Rd2f998bde6c840cd" /><Relationship Type="http://schemas.openxmlformats.org/officeDocument/2006/relationships/hyperlink" Target="http://portal.3gpp.org/desktopmodules/Specifications/SpecificationDetails.aspx?specificationId=3127" TargetMode="External" Id="R16a2de92aee34d3a" /><Relationship Type="http://schemas.openxmlformats.org/officeDocument/2006/relationships/hyperlink" Target="http://portal.3gpp.org/desktopmodules/WorkItem/WorkItemDetails.aspx?workitemId=730047" TargetMode="External" Id="Rde8633edb3974803" /><Relationship Type="http://schemas.openxmlformats.org/officeDocument/2006/relationships/hyperlink" Target="http://www.3gpp.org/ftp/TSG_SA/WG3_Security/TSGS3_86_Sophia/Docs/S3-170320.zip" TargetMode="External" Id="Rb441e8d552d348b4" /><Relationship Type="http://schemas.openxmlformats.org/officeDocument/2006/relationships/hyperlink" Target="http://webapp.etsi.org/teldir/ListPersDetails.asp?PersId=70254" TargetMode="External" Id="R0266e297c1324593" /><Relationship Type="http://schemas.openxmlformats.org/officeDocument/2006/relationships/hyperlink" Target="http://portal.3gpp.org/desktopmodules/Release/ReleaseDetails.aspx?releaseId=187" TargetMode="External" Id="R681af34a29fc474b" /><Relationship Type="http://schemas.openxmlformats.org/officeDocument/2006/relationships/hyperlink" Target="http://portal.3gpp.org/desktopmodules/Specifications/SpecificationDetails.aspx?specificationId=2944" TargetMode="External" Id="Rc6dc7db69f294308" /><Relationship Type="http://schemas.openxmlformats.org/officeDocument/2006/relationships/hyperlink" Target="http://portal.3gpp.org/desktopmodules/WorkItem/WorkItemDetails.aspx?workitemId=620064" TargetMode="External" Id="Rc735b54078414a0f" /><Relationship Type="http://schemas.openxmlformats.org/officeDocument/2006/relationships/hyperlink" Target="http://www.3gpp.org/ftp/TSG_SA/WG3_Security/TSGS3_86_Sophia/Docs/S3-170321.zip" TargetMode="External" Id="Rabde1fc6e43841cc" /><Relationship Type="http://schemas.openxmlformats.org/officeDocument/2006/relationships/hyperlink" Target="http://webapp.etsi.org/teldir/ListPersDetails.asp?PersId=23516" TargetMode="External" Id="Rb7f0c01194474942" /><Relationship Type="http://schemas.openxmlformats.org/officeDocument/2006/relationships/hyperlink" Target="http://portal.3gpp.org/desktopmodules/Release/ReleaseDetails.aspx?releaseId=189" TargetMode="External" Id="Rf282c2cfbfbe45af" /><Relationship Type="http://schemas.openxmlformats.org/officeDocument/2006/relationships/hyperlink" Target="http://portal.3gpp.org/desktopmodules/Specifications/SpecificationDetails.aspx?specificationId=3045" TargetMode="External" Id="R3e9a10f6d8b649f0" /><Relationship Type="http://schemas.openxmlformats.org/officeDocument/2006/relationships/hyperlink" Target="http://portal.3gpp.org/desktopmodules/WorkItem/WorkItemDetails.aspx?workitemId=710045" TargetMode="External" Id="R05f14023c54a4b5f" /><Relationship Type="http://schemas.openxmlformats.org/officeDocument/2006/relationships/hyperlink" Target="http://www.3gpp.org/ftp/TSG_SA/WG3_Security/TSGS3_86_Sophia/Docs/S3-170322.zip" TargetMode="External" Id="R3da1f432fc0e4d9d" /><Relationship Type="http://schemas.openxmlformats.org/officeDocument/2006/relationships/hyperlink" Target="http://webapp.etsi.org/teldir/ListPersDetails.asp?PersId=66512" TargetMode="External" Id="R6755613c3df64c9e" /><Relationship Type="http://schemas.openxmlformats.org/officeDocument/2006/relationships/hyperlink" Target="http://portal.3gpp.org/desktopmodules/Specifications/SpecificationDetails.aspx?specificationId=3003" TargetMode="External" Id="R113455ca380d4ec6" /><Relationship Type="http://schemas.openxmlformats.org/officeDocument/2006/relationships/hyperlink" Target="http://portal.3gpp.org/desktopmodules/WorkItem/WorkItemDetails.aspx?workitemId=700019" TargetMode="External" Id="Rf3577ef4f5b9453b" /><Relationship Type="http://schemas.openxmlformats.org/officeDocument/2006/relationships/hyperlink" Target="http://www.3gpp.org/ftp/TSG_SA/WG3_Security/TSGS3_86_Sophia/Docs/S3-170323.zip" TargetMode="External" Id="Rffff138739e24e69" /><Relationship Type="http://schemas.openxmlformats.org/officeDocument/2006/relationships/hyperlink" Target="http://webapp.etsi.org/teldir/ListPersDetails.asp?PersId=66512" TargetMode="External" Id="R3e207898dd3b472a" /><Relationship Type="http://schemas.openxmlformats.org/officeDocument/2006/relationships/hyperlink" Target="http://portal.3gpp.org/desktopmodules/Release/ReleaseDetails.aspx?releaseId=189" TargetMode="External" Id="R4e177267bad34cc6" /><Relationship Type="http://schemas.openxmlformats.org/officeDocument/2006/relationships/hyperlink" Target="http://portal.3gpp.org/desktopmodules/Specifications/SpecificationDetails.aspx?specificationId=3003" TargetMode="External" Id="R991d9af3b9334bc0" /><Relationship Type="http://schemas.openxmlformats.org/officeDocument/2006/relationships/hyperlink" Target="http://portal.3gpp.org/desktopmodules/WorkItem/WorkItemDetails.aspx?workitemId=700019" TargetMode="External" Id="R8299926193dc4523" /><Relationship Type="http://schemas.openxmlformats.org/officeDocument/2006/relationships/hyperlink" Target="http://www.3gpp.org/ftp/TSG_SA/WG3_Security/TSGS3_86_Sophia/Docs/S3-170324.zip" TargetMode="External" Id="R19e8f374fdce4d76" /><Relationship Type="http://schemas.openxmlformats.org/officeDocument/2006/relationships/hyperlink" Target="http://webapp.etsi.org/teldir/ListPersDetails.asp?PersId=66512" TargetMode="External" Id="R959e4c88e2c841bf" /><Relationship Type="http://schemas.openxmlformats.org/officeDocument/2006/relationships/hyperlink" Target="http://portal.3gpp.org/ngppapp/CreateTdoc.aspx?mode=view&amp;contributionId=768222" TargetMode="External" Id="Rf5c22e605d8f4800" /><Relationship Type="http://schemas.openxmlformats.org/officeDocument/2006/relationships/hyperlink" Target="http://portal.3gpp.org/desktopmodules/Release/ReleaseDetails.aspx?releaseId=189" TargetMode="External" Id="R9b2a36af8b0c46ce" /><Relationship Type="http://schemas.openxmlformats.org/officeDocument/2006/relationships/hyperlink" Target="http://portal.3gpp.org/desktopmodules/Specifications/SpecificationDetails.aspx?specificationId=3003" TargetMode="External" Id="Rb6dbebadecb74614" /><Relationship Type="http://schemas.openxmlformats.org/officeDocument/2006/relationships/hyperlink" Target="http://portal.3gpp.org/desktopmodules/WorkItem/WorkItemDetails.aspx?workitemId=700019" TargetMode="External" Id="R355a6a60f06f447a" /><Relationship Type="http://schemas.openxmlformats.org/officeDocument/2006/relationships/hyperlink" Target="http://www.3gpp.org/ftp/TSG_SA/WG3_Security/TSGS3_86_Sophia/Docs/S3-170325.zip" TargetMode="External" Id="Rfb0f13b7b13542f2" /><Relationship Type="http://schemas.openxmlformats.org/officeDocument/2006/relationships/hyperlink" Target="http://webapp.etsi.org/teldir/ListPersDetails.asp?PersId=66512" TargetMode="External" Id="R02679f839fee4f30" /><Relationship Type="http://schemas.openxmlformats.org/officeDocument/2006/relationships/hyperlink" Target="http://portal.3gpp.org/desktopmodules/Release/ReleaseDetails.aspx?releaseId=189" TargetMode="External" Id="Raa846b81c8b44c7f" /><Relationship Type="http://schemas.openxmlformats.org/officeDocument/2006/relationships/hyperlink" Target="http://portal.3gpp.org/desktopmodules/Specifications/SpecificationDetails.aspx?specificationId=3003" TargetMode="External" Id="R51f86f1433154d04" /><Relationship Type="http://schemas.openxmlformats.org/officeDocument/2006/relationships/hyperlink" Target="http://portal.3gpp.org/desktopmodules/WorkItem/WorkItemDetails.aspx?workitemId=700019" TargetMode="External" Id="Rce003eefadef4305" /><Relationship Type="http://schemas.openxmlformats.org/officeDocument/2006/relationships/hyperlink" Target="http://www.3gpp.org/ftp/TSG_SA/WG3_Security/TSGS3_86_Sophia/Docs/S3-170326.zip" TargetMode="External" Id="R35b4225fd7b246a4" /><Relationship Type="http://schemas.openxmlformats.org/officeDocument/2006/relationships/hyperlink" Target="http://webapp.etsi.org/teldir/ListPersDetails.asp?PersId=66512" TargetMode="External" Id="Rda88a6e128e84d63" /><Relationship Type="http://schemas.openxmlformats.org/officeDocument/2006/relationships/hyperlink" Target="http://portal.3gpp.org/desktopmodules/Release/ReleaseDetails.aspx?releaseId=189" TargetMode="External" Id="R8a12195951fd44aa" /><Relationship Type="http://schemas.openxmlformats.org/officeDocument/2006/relationships/hyperlink" Target="http://portal.3gpp.org/desktopmodules/Specifications/SpecificationDetails.aspx?specificationId=3045" TargetMode="External" Id="Rd266c2d9288e45ca" /><Relationship Type="http://schemas.openxmlformats.org/officeDocument/2006/relationships/hyperlink" Target="http://portal.3gpp.org/desktopmodules/WorkItem/WorkItemDetails.aspx?workitemId=710045" TargetMode="External" Id="R10ff7f5aed724c5b" /><Relationship Type="http://schemas.openxmlformats.org/officeDocument/2006/relationships/hyperlink" Target="http://www.3gpp.org/ftp/TSG_SA/WG3_Security/TSGS3_86_Sophia/Docs/S3-170327.zip" TargetMode="External" Id="R91e0ba5a86a94c83" /><Relationship Type="http://schemas.openxmlformats.org/officeDocument/2006/relationships/hyperlink" Target="http://webapp.etsi.org/teldir/ListPersDetails.asp?PersId=66512" TargetMode="External" Id="Rc563c01a5faf45d7" /><Relationship Type="http://schemas.openxmlformats.org/officeDocument/2006/relationships/hyperlink" Target="http://portal.3gpp.org/desktopmodules/Release/ReleaseDetails.aspx?releaseId=189" TargetMode="External" Id="R1e9c8352c2bd4a6a" /><Relationship Type="http://schemas.openxmlformats.org/officeDocument/2006/relationships/hyperlink" Target="http://portal.3gpp.org/desktopmodules/Specifications/SpecificationDetails.aspx?specificationId=3045" TargetMode="External" Id="R78735309370d4154" /><Relationship Type="http://schemas.openxmlformats.org/officeDocument/2006/relationships/hyperlink" Target="http://portal.3gpp.org/desktopmodules/WorkItem/WorkItemDetails.aspx?workitemId=710045" TargetMode="External" Id="R9b2c513b80b44533" /><Relationship Type="http://schemas.openxmlformats.org/officeDocument/2006/relationships/hyperlink" Target="http://www.3gpp.org/ftp/TSG_SA/WG3_Security/TSGS3_86_Sophia/Docs/S3-170328.zip" TargetMode="External" Id="Rb178f5587437405c" /><Relationship Type="http://schemas.openxmlformats.org/officeDocument/2006/relationships/hyperlink" Target="http://webapp.etsi.org/teldir/ListPersDetails.asp?PersId=66512" TargetMode="External" Id="Rfa03afc91e924790" /><Relationship Type="http://schemas.openxmlformats.org/officeDocument/2006/relationships/hyperlink" Target="http://portal.3gpp.org/desktopmodules/Release/ReleaseDetails.aspx?releaseId=189" TargetMode="External" Id="R916dc14faa3a4098" /><Relationship Type="http://schemas.openxmlformats.org/officeDocument/2006/relationships/hyperlink" Target="http://portal.3gpp.org/desktopmodules/Specifications/SpecificationDetails.aspx?specificationId=3045" TargetMode="External" Id="Rf8fb732c47ad4414" /><Relationship Type="http://schemas.openxmlformats.org/officeDocument/2006/relationships/hyperlink" Target="http://portal.3gpp.org/desktopmodules/WorkItem/WorkItemDetails.aspx?workitemId=710045" TargetMode="External" Id="R9bcca8cd8c564961" /><Relationship Type="http://schemas.openxmlformats.org/officeDocument/2006/relationships/hyperlink" Target="http://www.3gpp.org/ftp/TSG_SA/WG3_Security/TSGS3_86_Sophia/Docs/S3-170329.zip" TargetMode="External" Id="R1f64dfd8a0154a9b" /><Relationship Type="http://schemas.openxmlformats.org/officeDocument/2006/relationships/hyperlink" Target="http://webapp.etsi.org/teldir/ListPersDetails.asp?PersId=66512" TargetMode="External" Id="Rf78c85ac7ffc4cc3" /><Relationship Type="http://schemas.openxmlformats.org/officeDocument/2006/relationships/hyperlink" Target="http://portal.3gpp.org/desktopmodules/Release/ReleaseDetails.aspx?releaseId=189" TargetMode="External" Id="R5837482ed9bd4acc" /><Relationship Type="http://schemas.openxmlformats.org/officeDocument/2006/relationships/hyperlink" Target="http://portal.3gpp.org/desktopmodules/Specifications/SpecificationDetails.aspx?specificationId=3045" TargetMode="External" Id="R513b9306ef624f01" /><Relationship Type="http://schemas.openxmlformats.org/officeDocument/2006/relationships/hyperlink" Target="http://portal.3gpp.org/desktopmodules/WorkItem/WorkItemDetails.aspx?workitemId=710045" TargetMode="External" Id="Re6f82fd8ce6747fe" /><Relationship Type="http://schemas.openxmlformats.org/officeDocument/2006/relationships/hyperlink" Target="http://www.3gpp.org/ftp/TSG_SA/WG3_Security/TSGS3_86_Sophia/Docs/S3-170330.zip" TargetMode="External" Id="R9d90167ae9934351" /><Relationship Type="http://schemas.openxmlformats.org/officeDocument/2006/relationships/hyperlink" Target="http://webapp.etsi.org/teldir/ListPersDetails.asp?PersId=40409" TargetMode="External" Id="R0cb3ca5109d24b89" /><Relationship Type="http://schemas.openxmlformats.org/officeDocument/2006/relationships/hyperlink" Target="http://portal.3gpp.org/ngppapp/CreateTdoc.aspx?mode=view&amp;contributionId=768220" TargetMode="External" Id="Ra08cc1a4ad6f4f3c" /><Relationship Type="http://schemas.openxmlformats.org/officeDocument/2006/relationships/hyperlink" Target="http://portal.3gpp.org/desktopmodules/Release/ReleaseDetails.aspx?releaseId=189" TargetMode="External" Id="R1398980d493c4e32" /><Relationship Type="http://schemas.openxmlformats.org/officeDocument/2006/relationships/hyperlink" Target="http://portal.3gpp.org/desktopmodules/Specifications/SpecificationDetails.aspx?specificationId=3003" TargetMode="External" Id="Rb3b146f7b767489c" /><Relationship Type="http://schemas.openxmlformats.org/officeDocument/2006/relationships/hyperlink" Target="http://portal.3gpp.org/desktopmodules/WorkItem/WorkItemDetails.aspx?workitemId=700045" TargetMode="External" Id="R63136625694e40b6" /><Relationship Type="http://schemas.openxmlformats.org/officeDocument/2006/relationships/hyperlink" Target="http://www.3gpp.org/ftp/TSG_SA/WG3_Security/TSGS3_86_Sophia/Docs/S3-170331.zip" TargetMode="External" Id="Rdc8d88b93b554066" /><Relationship Type="http://schemas.openxmlformats.org/officeDocument/2006/relationships/hyperlink" Target="http://webapp.etsi.org/teldir/ListPersDetails.asp?PersId=40409" TargetMode="External" Id="R84fdbcf075194631" /><Relationship Type="http://schemas.openxmlformats.org/officeDocument/2006/relationships/hyperlink" Target="http://portal.3gpp.org/ngppapp/CreateTdoc.aspx?mode=view&amp;contributionId=768223" TargetMode="External" Id="Re31c5ba6ee994437" /><Relationship Type="http://schemas.openxmlformats.org/officeDocument/2006/relationships/hyperlink" Target="http://portal.3gpp.org/desktopmodules/Release/ReleaseDetails.aspx?releaseId=189" TargetMode="External" Id="R64c613beba3c4bd4" /><Relationship Type="http://schemas.openxmlformats.org/officeDocument/2006/relationships/hyperlink" Target="http://portal.3gpp.org/desktopmodules/Specifications/SpecificationDetails.aspx?specificationId=3003" TargetMode="External" Id="R2cf7daf73a644c62" /><Relationship Type="http://schemas.openxmlformats.org/officeDocument/2006/relationships/hyperlink" Target="http://portal.3gpp.org/desktopmodules/WorkItem/WorkItemDetails.aspx?workitemId=700045" TargetMode="External" Id="R3d74cc798fd84e12" /><Relationship Type="http://schemas.openxmlformats.org/officeDocument/2006/relationships/hyperlink" Target="http://www.3gpp.org/ftp/TSG_SA/WG3_Security/TSGS3_86_Sophia/Docs/S3-170332.zip" TargetMode="External" Id="Rf3206e28b9c6492a" /><Relationship Type="http://schemas.openxmlformats.org/officeDocument/2006/relationships/hyperlink" Target="http://webapp.etsi.org/teldir/ListPersDetails.asp?PersId=40409" TargetMode="External" Id="R7c8422d6a4d04063" /><Relationship Type="http://schemas.openxmlformats.org/officeDocument/2006/relationships/hyperlink" Target="http://portal.3gpp.org/desktopmodules/Release/ReleaseDetails.aspx?releaseId=189" TargetMode="External" Id="Rcb26ae3a16c84a67" /><Relationship Type="http://schemas.openxmlformats.org/officeDocument/2006/relationships/hyperlink" Target="http://www.3gpp.org/ftp/TSG_SA/WG3_Security/TSGS3_86_Sophia/Docs/S3-170333.zip" TargetMode="External" Id="Rfadbcde7072e4f57" /><Relationship Type="http://schemas.openxmlformats.org/officeDocument/2006/relationships/hyperlink" Target="http://webapp.etsi.org/teldir/ListPersDetails.asp?PersId=68341" TargetMode="External" Id="Rd57de65e7d044b10" /><Relationship Type="http://schemas.openxmlformats.org/officeDocument/2006/relationships/hyperlink" Target="http://portal.3gpp.org/ngppapp/CreateTdoc.aspx?mode=view&amp;contributionId=768258" TargetMode="External" Id="Rc848b19177454042" /><Relationship Type="http://schemas.openxmlformats.org/officeDocument/2006/relationships/hyperlink" Target="http://portal.3gpp.org/desktopmodules/Release/ReleaseDetails.aspx?releaseId=189" TargetMode="External" Id="Rc2575852c608479f" /><Relationship Type="http://schemas.openxmlformats.org/officeDocument/2006/relationships/hyperlink" Target="http://portal.3gpp.org/desktopmodules/Specifications/SpecificationDetails.aspx?specificationId=3045" TargetMode="External" Id="Rd46622c7704e49d3" /><Relationship Type="http://schemas.openxmlformats.org/officeDocument/2006/relationships/hyperlink" Target="http://portal.3gpp.org/desktopmodules/WorkItem/WorkItemDetails.aspx?workitemId=710045" TargetMode="External" Id="Rdf9eed39a4914782" /><Relationship Type="http://schemas.openxmlformats.org/officeDocument/2006/relationships/hyperlink" Target="http://www.3gpp.org/ftp/TSG_SA/WG3_Security/TSGS3_86_Sophia/Docs/S3-170334.zip" TargetMode="External" Id="R7a283013861c4b5d" /><Relationship Type="http://schemas.openxmlformats.org/officeDocument/2006/relationships/hyperlink" Target="http://webapp.etsi.org/teldir/ListPersDetails.asp?PersId=40409" TargetMode="External" Id="R8fe49669f72c4827" /><Relationship Type="http://schemas.openxmlformats.org/officeDocument/2006/relationships/hyperlink" Target="http://portal.3gpp.org/ngppapp/CreateTdoc.aspx?mode=view&amp;contributionId=761525" TargetMode="External" Id="R59da22a7e6024438" /><Relationship Type="http://schemas.openxmlformats.org/officeDocument/2006/relationships/hyperlink" Target="http://portal.3gpp.org/desktopmodules/Release/ReleaseDetails.aspx?releaseId=189" TargetMode="External" Id="R9d94c1e908c94617" /><Relationship Type="http://schemas.openxmlformats.org/officeDocument/2006/relationships/hyperlink" Target="http://portal.3gpp.org/desktopmodules/Specifications/SpecificationDetails.aspx?specificationId=3141" TargetMode="External" Id="R2c655eeb885441c2" /><Relationship Type="http://schemas.openxmlformats.org/officeDocument/2006/relationships/hyperlink" Target="http://portal.3gpp.org/desktopmodules/WorkItem/WorkItemDetails.aspx?workitemId=740009" TargetMode="External" Id="Rb4bb472bb62a4c58" /><Relationship Type="http://schemas.openxmlformats.org/officeDocument/2006/relationships/hyperlink" Target="http://www.3gpp.org/ftp/TSG_SA/WG3_Security/TSGS3_86_Sophia/Docs/S3-170335.zip" TargetMode="External" Id="Rabab7f30847e4780" /><Relationship Type="http://schemas.openxmlformats.org/officeDocument/2006/relationships/hyperlink" Target="http://webapp.etsi.org/teldir/ListPersDetails.asp?PersId=40409" TargetMode="External" Id="R9d5c6b361b304a6c" /><Relationship Type="http://schemas.openxmlformats.org/officeDocument/2006/relationships/hyperlink" Target="http://portal.3gpp.org/desktopmodules/Release/ReleaseDetails.aspx?releaseId=189" TargetMode="External" Id="Rd469dbe015544e76" /><Relationship Type="http://schemas.openxmlformats.org/officeDocument/2006/relationships/hyperlink" Target="http://portal.3gpp.org/desktopmodules/Specifications/SpecificationDetails.aspx?specificationId=3141" TargetMode="External" Id="R9225d0926f0c4c9f" /><Relationship Type="http://schemas.openxmlformats.org/officeDocument/2006/relationships/hyperlink" Target="http://portal.3gpp.org/desktopmodules/WorkItem/WorkItemDetails.aspx?workitemId=740009" TargetMode="External" Id="R6c3f11312d774344" /><Relationship Type="http://schemas.openxmlformats.org/officeDocument/2006/relationships/hyperlink" Target="http://www.3gpp.org/ftp/TSG_SA/WG3_Security/TSGS3_86_Sophia/Docs/S3-170336.zip" TargetMode="External" Id="R8f490063da47405f" /><Relationship Type="http://schemas.openxmlformats.org/officeDocument/2006/relationships/hyperlink" Target="http://webapp.etsi.org/teldir/ListPersDetails.asp?PersId=40409" TargetMode="External" Id="R883a16320f8e4748" /><Relationship Type="http://schemas.openxmlformats.org/officeDocument/2006/relationships/hyperlink" Target="http://portal.3gpp.org/desktopmodules/Release/ReleaseDetails.aspx?releaseId=189" TargetMode="External" Id="Rae7df9589fa94965" /><Relationship Type="http://schemas.openxmlformats.org/officeDocument/2006/relationships/hyperlink" Target="http://portal.3gpp.org/desktopmodules/Specifications/SpecificationDetails.aspx?specificationId=3141" TargetMode="External" Id="R44dc9a0751d14200" /><Relationship Type="http://schemas.openxmlformats.org/officeDocument/2006/relationships/hyperlink" Target="http://portal.3gpp.org/desktopmodules/WorkItem/WorkItemDetails.aspx?workitemId=740009" TargetMode="External" Id="R767b86cf7e0f4240" /><Relationship Type="http://schemas.openxmlformats.org/officeDocument/2006/relationships/hyperlink" Target="http://www.3gpp.org/ftp/TSG_SA/WG3_Security/TSGS3_86_Sophia/Docs/S3-170337.zip" TargetMode="External" Id="R1152baedf1064340" /><Relationship Type="http://schemas.openxmlformats.org/officeDocument/2006/relationships/hyperlink" Target="http://webapp.etsi.org/teldir/ListPersDetails.asp?PersId=47139" TargetMode="External" Id="R75ff9c03b5994e45" /><Relationship Type="http://schemas.openxmlformats.org/officeDocument/2006/relationships/hyperlink" Target="http://portal.3gpp.org/ngppapp/CreateTdoc.aspx?mode=view&amp;contributionId=759646" TargetMode="External" Id="Rebd14bf21267402f" /><Relationship Type="http://schemas.openxmlformats.org/officeDocument/2006/relationships/hyperlink" Target="http://portal.3gpp.org/ngppapp/CreateTdoc.aspx?mode=view&amp;contributionId=768228" TargetMode="External" Id="Racb1bb4fcf6c4ab0" /><Relationship Type="http://schemas.openxmlformats.org/officeDocument/2006/relationships/hyperlink" Target="http://portal.3gpp.org/desktopmodules/Release/ReleaseDetails.aspx?releaseId=189" TargetMode="External" Id="R334a2ff755cd487c" /><Relationship Type="http://schemas.openxmlformats.org/officeDocument/2006/relationships/hyperlink" Target="http://portal.3gpp.org/desktopmodules/Specifications/SpecificationDetails.aspx?specificationId=3045" TargetMode="External" Id="Rda9b27794a1d4871" /><Relationship Type="http://schemas.openxmlformats.org/officeDocument/2006/relationships/hyperlink" Target="http://portal.3gpp.org/desktopmodules/WorkItem/WorkItemDetails.aspx?workitemId=710045" TargetMode="External" Id="Raa9f4fc08c2646ce" /><Relationship Type="http://schemas.openxmlformats.org/officeDocument/2006/relationships/hyperlink" Target="http://www.3gpp.org/ftp/TSG_SA/WG3_Security/TSGS3_86_Sophia/Docs/S3-170338.zip" TargetMode="External" Id="R05474be09cac4c3a" /><Relationship Type="http://schemas.openxmlformats.org/officeDocument/2006/relationships/hyperlink" Target="http://webapp.etsi.org/teldir/ListPersDetails.asp?PersId=52494" TargetMode="External" Id="Rce57c1403eb84ae4" /><Relationship Type="http://schemas.openxmlformats.org/officeDocument/2006/relationships/hyperlink" Target="http://portal.3gpp.org/ngppapp/CreateTdoc.aspx?mode=view&amp;contributionId=760589" TargetMode="External" Id="Rad5252c13a5f4c24" /><Relationship Type="http://schemas.openxmlformats.org/officeDocument/2006/relationships/hyperlink" Target="http://portal.3gpp.org/desktopmodules/Release/ReleaseDetails.aspx?releaseId=189" TargetMode="External" Id="R5370afa2af6142e0" /><Relationship Type="http://schemas.openxmlformats.org/officeDocument/2006/relationships/hyperlink" Target="http://portal.3gpp.org/desktopmodules/Specifications/SpecificationDetails.aspx?specificationId=3045" TargetMode="External" Id="R4d51b8e649dc498b" /><Relationship Type="http://schemas.openxmlformats.org/officeDocument/2006/relationships/hyperlink" Target="http://portal.3gpp.org/desktopmodules/WorkItem/WorkItemDetails.aspx?workitemId=710045" TargetMode="External" Id="R3a47b1ff496b4184" /><Relationship Type="http://schemas.openxmlformats.org/officeDocument/2006/relationships/hyperlink" Target="http://www.3gpp.org/ftp/TSG_SA/WG3_Security/TSGS3_86_Sophia/Docs/S3-170339.zip" TargetMode="External" Id="R7bbbba77263e4f04" /><Relationship Type="http://schemas.openxmlformats.org/officeDocument/2006/relationships/hyperlink" Target="http://webapp.etsi.org/teldir/ListPersDetails.asp?PersId=47139" TargetMode="External" Id="R2229682333584535" /><Relationship Type="http://schemas.openxmlformats.org/officeDocument/2006/relationships/hyperlink" Target="http://portal.3gpp.org/ngppapp/CreateTdoc.aspx?mode=view&amp;contributionId=759645" TargetMode="External" Id="Rb70fc49878a441e7" /><Relationship Type="http://schemas.openxmlformats.org/officeDocument/2006/relationships/hyperlink" Target="http://portal.3gpp.org/desktopmodules/Release/ReleaseDetails.aspx?releaseId=189" TargetMode="External" Id="R7f773347f8d1439d" /><Relationship Type="http://schemas.openxmlformats.org/officeDocument/2006/relationships/hyperlink" Target="http://portal.3gpp.org/desktopmodules/Specifications/SpecificationDetails.aspx?specificationId=3045" TargetMode="External" Id="Rc8168b96dfc6433a" /><Relationship Type="http://schemas.openxmlformats.org/officeDocument/2006/relationships/hyperlink" Target="http://portal.3gpp.org/desktopmodules/WorkItem/WorkItemDetails.aspx?workitemId=710045" TargetMode="External" Id="R370537893f204e62" /><Relationship Type="http://schemas.openxmlformats.org/officeDocument/2006/relationships/hyperlink" Target="http://www.3gpp.org/ftp/TSG_SA/WG3_Security/TSGS3_86_Sophia/Docs/S3-170340.zip" TargetMode="External" Id="R121cfc6d3c804f52" /><Relationship Type="http://schemas.openxmlformats.org/officeDocument/2006/relationships/hyperlink" Target="http://webapp.etsi.org/teldir/ListPersDetails.asp?PersId=52494" TargetMode="External" Id="Rbd6d72f118e04b44" /><Relationship Type="http://schemas.openxmlformats.org/officeDocument/2006/relationships/hyperlink" Target="http://portal.3gpp.org/ngppapp/CreateTdoc.aspx?mode=view&amp;contributionId=760550" TargetMode="External" Id="Rd9ec635819e749a7" /><Relationship Type="http://schemas.openxmlformats.org/officeDocument/2006/relationships/hyperlink" Target="http://portal.3gpp.org/ngppapp/CreateTdoc.aspx?mode=view&amp;contributionId=768200" TargetMode="External" Id="R505208a70d0646e1" /><Relationship Type="http://schemas.openxmlformats.org/officeDocument/2006/relationships/hyperlink" Target="http://portal.3gpp.org/desktopmodules/Release/ReleaseDetails.aspx?releaseId=189" TargetMode="External" Id="R7f7ade5acfbb4a7e" /><Relationship Type="http://schemas.openxmlformats.org/officeDocument/2006/relationships/hyperlink" Target="http://portal.3gpp.org/desktopmodules/Specifications/SpecificationDetails.aspx?specificationId=3045" TargetMode="External" Id="R168c4b2ead0b4062" /><Relationship Type="http://schemas.openxmlformats.org/officeDocument/2006/relationships/hyperlink" Target="http://portal.3gpp.org/desktopmodules/WorkItem/WorkItemDetails.aspx?workitemId=710045" TargetMode="External" Id="R3a5bb6b195ba47e3" /><Relationship Type="http://schemas.openxmlformats.org/officeDocument/2006/relationships/hyperlink" Target="http://www.3gpp.org/ftp/TSG_SA/WG3_Security/TSGS3_86_Sophia/Docs/S3-170341.zip" TargetMode="External" Id="R5a9e7bb5748b4fdd" /><Relationship Type="http://schemas.openxmlformats.org/officeDocument/2006/relationships/hyperlink" Target="http://webapp.etsi.org/teldir/ListPersDetails.asp?PersId=68569" TargetMode="External" Id="R0d1c1e4ad7da47b9" /><Relationship Type="http://schemas.openxmlformats.org/officeDocument/2006/relationships/hyperlink" Target="http://portal.3gpp.org/ngppapp/CreateTdoc.aspx?mode=view&amp;contributionId=764849" TargetMode="External" Id="R71740fd8923f40c8" /><Relationship Type="http://schemas.openxmlformats.org/officeDocument/2006/relationships/hyperlink" Target="http://portal.3gpp.org/desktopmodules/Release/ReleaseDetails.aspx?releaseId=189" TargetMode="External" Id="R7cd6e52d12434f82" /><Relationship Type="http://schemas.openxmlformats.org/officeDocument/2006/relationships/hyperlink" Target="http://portal.3gpp.org/desktopmodules/Specifications/SpecificationDetails.aspx?specificationId=3129" TargetMode="External" Id="R3102bd35808f4127" /><Relationship Type="http://schemas.openxmlformats.org/officeDocument/2006/relationships/hyperlink" Target="http://portal.3gpp.org/desktopmodules/WorkItem/WorkItemDetails.aspx?workitemId=730051" TargetMode="External" Id="R4fd78f80004f4b8d" /><Relationship Type="http://schemas.openxmlformats.org/officeDocument/2006/relationships/hyperlink" Target="http://www.3gpp.org/ftp/TSG_SA/WG3_Security/TSGS3_86_Sophia/Docs/S3-170342.zip" TargetMode="External" Id="Rbd3edcceaf0047dd" /><Relationship Type="http://schemas.openxmlformats.org/officeDocument/2006/relationships/hyperlink" Target="http://webapp.etsi.org/teldir/ListPersDetails.asp?PersId=17367" TargetMode="External" Id="R18b3dfeec99042d2" /><Relationship Type="http://schemas.openxmlformats.org/officeDocument/2006/relationships/hyperlink" Target="http://portal.3gpp.org/ngppapp/CreateTdoc.aspx?mode=view&amp;contributionId=759607" TargetMode="External" Id="Red2976f4bc23462c" /><Relationship Type="http://schemas.openxmlformats.org/officeDocument/2006/relationships/hyperlink" Target="http://portal.3gpp.org/desktopmodules/Release/ReleaseDetails.aspx?releaseId=189" TargetMode="External" Id="R82bd9407cdc74f09" /><Relationship Type="http://schemas.openxmlformats.org/officeDocument/2006/relationships/hyperlink" Target="http://portal.3gpp.org/desktopmodules/Specifications/SpecificationDetails.aspx?specificationId=3100" TargetMode="External" Id="Rd27478b7679c4a33" /><Relationship Type="http://schemas.openxmlformats.org/officeDocument/2006/relationships/hyperlink" Target="http://portal.3gpp.org/desktopmodules/WorkItem/WorkItemDetails.aspx?workitemId=720075" TargetMode="External" Id="R42abdc7889384e70" /><Relationship Type="http://schemas.openxmlformats.org/officeDocument/2006/relationships/hyperlink" Target="http://www.3gpp.org/ftp/TSG_SA/WG3_Security/TSGS3_86_Sophia/Docs/S3-170343.zip" TargetMode="External" Id="R6c337e4d5bce40f0" /><Relationship Type="http://schemas.openxmlformats.org/officeDocument/2006/relationships/hyperlink" Target="http://webapp.etsi.org/teldir/ListPersDetails.asp?PersId=17367" TargetMode="External" Id="R69918ae2a2f24211" /><Relationship Type="http://schemas.openxmlformats.org/officeDocument/2006/relationships/hyperlink" Target="http://portal.3gpp.org/ngppapp/CreateTdoc.aspx?mode=view&amp;contributionId=760381" TargetMode="External" Id="Rc17a58ac65104fc6" /><Relationship Type="http://schemas.openxmlformats.org/officeDocument/2006/relationships/hyperlink" Target="http://portal.3gpp.org/desktopmodules/Release/ReleaseDetails.aspx?releaseId=189" TargetMode="External" Id="Rcba48182b0624ce3" /><Relationship Type="http://schemas.openxmlformats.org/officeDocument/2006/relationships/hyperlink" Target="http://portal.3gpp.org/desktopmodules/Specifications/SpecificationDetails.aspx?specificationId=3045" TargetMode="External" Id="R4cf9fda82dca440e" /><Relationship Type="http://schemas.openxmlformats.org/officeDocument/2006/relationships/hyperlink" Target="http://portal.3gpp.org/desktopmodules/WorkItem/WorkItemDetails.aspx?workitemId=710045" TargetMode="External" Id="Ra00e718b69aa479f" /><Relationship Type="http://schemas.openxmlformats.org/officeDocument/2006/relationships/hyperlink" Target="http://www.3gpp.org/ftp/TSG_SA/WG3_Security/TSGS3_86_Sophia/Docs/S3-170344.zip" TargetMode="External" Id="Rc3415b52347e40cd" /><Relationship Type="http://schemas.openxmlformats.org/officeDocument/2006/relationships/hyperlink" Target="http://webapp.etsi.org/teldir/ListPersDetails.asp?PersId=16849" TargetMode="External" Id="R3a8543c05aaf45d0" /><Relationship Type="http://schemas.openxmlformats.org/officeDocument/2006/relationships/hyperlink" Target="http://portal.3gpp.org/desktopmodules/Release/ReleaseDetails.aspx?releaseId=189" TargetMode="External" Id="Rc0dec2985927481a" /><Relationship Type="http://schemas.openxmlformats.org/officeDocument/2006/relationships/hyperlink" Target="http://www.3gpp.org/ftp/TSG_SA/WG3_Security/TSGS3_86_Sophia/Docs/S3-170345.zip" TargetMode="External" Id="R522fd4e10cab4e36" /><Relationship Type="http://schemas.openxmlformats.org/officeDocument/2006/relationships/hyperlink" Target="http://webapp.etsi.org/teldir/ListPersDetails.asp?PersId=16849" TargetMode="External" Id="R1cfc4a75b75f4460" /><Relationship Type="http://schemas.openxmlformats.org/officeDocument/2006/relationships/hyperlink" Target="http://portal.3gpp.org/ngppapp/CreateTdoc.aspx?mode=view&amp;contributionId=768168" TargetMode="External" Id="R4376ad829a5247db" /><Relationship Type="http://schemas.openxmlformats.org/officeDocument/2006/relationships/hyperlink" Target="http://portal.3gpp.org/desktopmodules/Release/ReleaseDetails.aspx?releaseId=189" TargetMode="External" Id="R405e4062688f4f03" /><Relationship Type="http://schemas.openxmlformats.org/officeDocument/2006/relationships/hyperlink" Target="http://www.3gpp.org/ftp/TSG_SA/WG3_Security/TSGS3_86_Sophia/Docs/S3-170346.zip" TargetMode="External" Id="R70728e5d071f4ff6" /><Relationship Type="http://schemas.openxmlformats.org/officeDocument/2006/relationships/hyperlink" Target="http://webapp.etsi.org/teldir/ListPersDetails.asp?PersId=70166" TargetMode="External" Id="R632a34b2f5194cb5" /><Relationship Type="http://schemas.openxmlformats.org/officeDocument/2006/relationships/hyperlink" Target="http://www.3gpp.org/ftp/TSG_SA/WG3_Security/TSGS3_86_Sophia/Docs/S3-170347.zip" TargetMode="External" Id="R99360c10d7ab4899" /><Relationship Type="http://schemas.openxmlformats.org/officeDocument/2006/relationships/hyperlink" Target="http://webapp.etsi.org/teldir/ListPersDetails.asp?PersId=24416" TargetMode="External" Id="Re03be62f268240e6" /><Relationship Type="http://schemas.openxmlformats.org/officeDocument/2006/relationships/hyperlink" Target="http://portal.3gpp.org/desktopmodules/Release/ReleaseDetails.aspx?releaseId=189" TargetMode="External" Id="R4a366441446d4d0d" /><Relationship Type="http://schemas.openxmlformats.org/officeDocument/2006/relationships/hyperlink" Target="http://portal.3gpp.org/desktopmodules/Specifications/SpecificationDetails.aspx?specificationId=3045" TargetMode="External" Id="R3f138fe0dfb142de" /><Relationship Type="http://schemas.openxmlformats.org/officeDocument/2006/relationships/hyperlink" Target="http://portal.3gpp.org/desktopmodules/WorkItem/WorkItemDetails.aspx?workitemId=710045" TargetMode="External" Id="R5ef193a318194e2b" /><Relationship Type="http://schemas.openxmlformats.org/officeDocument/2006/relationships/hyperlink" Target="http://www.3gpp.org/ftp/TSG_SA/WG3_Security/TSGS3_86_Sophia/Docs/S3-170348.zip" TargetMode="External" Id="R126325433de54196" /><Relationship Type="http://schemas.openxmlformats.org/officeDocument/2006/relationships/hyperlink" Target="http://webapp.etsi.org/teldir/ListPersDetails.asp?PersId=40409" TargetMode="External" Id="R97256b9991c44439" /><Relationship Type="http://schemas.openxmlformats.org/officeDocument/2006/relationships/hyperlink" Target="http://portal.3gpp.org/ngppapp/CreateTdoc.aspx?mode=view&amp;contributionId=760546" TargetMode="External" Id="R0fdd581482df4734" /><Relationship Type="http://schemas.openxmlformats.org/officeDocument/2006/relationships/hyperlink" Target="http://portal.3gpp.org/desktopmodules/Release/ReleaseDetails.aspx?releaseId=189" TargetMode="External" Id="R130c2eac7e16430e" /><Relationship Type="http://schemas.openxmlformats.org/officeDocument/2006/relationships/hyperlink" Target="http://portal.3gpp.org/desktopmodules/Specifications/SpecificationDetails.aspx?specificationId=3141" TargetMode="External" Id="Rb1b2cf72cfbf4dff" /><Relationship Type="http://schemas.openxmlformats.org/officeDocument/2006/relationships/hyperlink" Target="http://portal.3gpp.org/desktopmodules/WorkItem/WorkItemDetails.aspx?workitemId=740009" TargetMode="External" Id="Raec04f407bc14261" /><Relationship Type="http://schemas.openxmlformats.org/officeDocument/2006/relationships/hyperlink" Target="http://www.3gpp.org/ftp/TSG_SA/WG3_Security/TSGS3_86_Sophia/Docs/S3-170349.zip" TargetMode="External" Id="R0f78037c3a2d4569" /><Relationship Type="http://schemas.openxmlformats.org/officeDocument/2006/relationships/hyperlink" Target="http://webapp.etsi.org/teldir/ListPersDetails.asp?PersId=41957" TargetMode="External" Id="R7ba43daa12e34e11" /><Relationship Type="http://schemas.openxmlformats.org/officeDocument/2006/relationships/hyperlink" Target="http://portal.3gpp.org/ngppapp/CreateTdoc.aspx?mode=view&amp;contributionId=759927" TargetMode="External" Id="R2c6517c6c17d41c6" /><Relationship Type="http://schemas.openxmlformats.org/officeDocument/2006/relationships/hyperlink" Target="http://portal.3gpp.org/desktopmodules/Release/ReleaseDetails.aspx?releaseId=189" TargetMode="External" Id="Rad491290f04446a5" /><Relationship Type="http://schemas.openxmlformats.org/officeDocument/2006/relationships/hyperlink" Target="http://portal.3gpp.org/desktopmodules/Specifications/SpecificationDetails.aspx?specificationId=3101" TargetMode="External" Id="R59778b86dedb4e9e" /><Relationship Type="http://schemas.openxmlformats.org/officeDocument/2006/relationships/hyperlink" Target="http://portal.3gpp.org/desktopmodules/WorkItem/WorkItemDetails.aspx?workitemId=720083" TargetMode="External" Id="Rfae43b07ff824727" /><Relationship Type="http://schemas.openxmlformats.org/officeDocument/2006/relationships/hyperlink" Target="http://www.3gpp.org/ftp/TSG_SA/WG3_Security/TSGS3_86_Sophia/Docs/S3-170350.zip" TargetMode="External" Id="Ra32bb48c35f446c0" /><Relationship Type="http://schemas.openxmlformats.org/officeDocument/2006/relationships/hyperlink" Target="http://webapp.etsi.org/teldir/ListPersDetails.asp?PersId=41957" TargetMode="External" Id="R5149bb91daf54a05" /><Relationship Type="http://schemas.openxmlformats.org/officeDocument/2006/relationships/hyperlink" Target="http://portal.3gpp.org/ngppapp/CreateTdoc.aspx?mode=view&amp;contributionId=760658" TargetMode="External" Id="R2f523d7197e44166" /><Relationship Type="http://schemas.openxmlformats.org/officeDocument/2006/relationships/hyperlink" Target="http://portal.3gpp.org/desktopmodules/Release/ReleaseDetails.aspx?releaseId=189" TargetMode="External" Id="Rd8198ba8c3d84f39" /><Relationship Type="http://schemas.openxmlformats.org/officeDocument/2006/relationships/hyperlink" Target="http://portal.3gpp.org/desktopmodules/Specifications/SpecificationDetails.aspx?specificationId=3129" TargetMode="External" Id="R303d96f221dc4d2f" /><Relationship Type="http://schemas.openxmlformats.org/officeDocument/2006/relationships/hyperlink" Target="http://portal.3gpp.org/desktopmodules/WorkItem/WorkItemDetails.aspx?workitemId=730051" TargetMode="External" Id="Ra52aff1c0934415b" /><Relationship Type="http://schemas.openxmlformats.org/officeDocument/2006/relationships/hyperlink" Target="http://www.3gpp.org/ftp/TSG_SA/WG3_Security/TSGS3_86_Sophia/Docs/S3-170351.zip" TargetMode="External" Id="R82d50f6706024db3" /><Relationship Type="http://schemas.openxmlformats.org/officeDocument/2006/relationships/hyperlink" Target="http://webapp.etsi.org/teldir/ListPersDetails.asp?PersId=41957" TargetMode="External" Id="R56e4f39536244325" /><Relationship Type="http://schemas.openxmlformats.org/officeDocument/2006/relationships/hyperlink" Target="http://portal.3gpp.org/ngppapp/CreateTdoc.aspx?mode=view&amp;contributionId=759488" TargetMode="External" Id="Rd7aef2a211df4a69" /><Relationship Type="http://schemas.openxmlformats.org/officeDocument/2006/relationships/hyperlink" Target="http://portal.3gpp.org/desktopmodules/Release/ReleaseDetails.aspx?releaseId=189" TargetMode="External" Id="R231ddc80713349de" /><Relationship Type="http://schemas.openxmlformats.org/officeDocument/2006/relationships/hyperlink" Target="http://portal.3gpp.org/desktopmodules/Specifications/SpecificationDetails.aspx?specificationId=3045" TargetMode="External" Id="R1b2f6961afb04f69" /><Relationship Type="http://schemas.openxmlformats.org/officeDocument/2006/relationships/hyperlink" Target="http://portal.3gpp.org/desktopmodules/WorkItem/WorkItemDetails.aspx?workitemId=710045" TargetMode="External" Id="R8c859cb1fca34aec" /><Relationship Type="http://schemas.openxmlformats.org/officeDocument/2006/relationships/hyperlink" Target="http://www.3gpp.org/ftp/TSG_SA/WG3_Security/TSGS3_86_Sophia/Docs/S3-170352.zip" TargetMode="External" Id="R61766e2b39e64d7c" /><Relationship Type="http://schemas.openxmlformats.org/officeDocument/2006/relationships/hyperlink" Target="http://webapp.etsi.org/teldir/ListPersDetails.asp?PersId=41957" TargetMode="External" Id="R746ab48dce1a45cb" /><Relationship Type="http://schemas.openxmlformats.org/officeDocument/2006/relationships/hyperlink" Target="http://portal.3gpp.org/ngppapp/CreateTdoc.aspx?mode=view&amp;contributionId=760354" TargetMode="External" Id="Raa8702cef29e4871" /><Relationship Type="http://schemas.openxmlformats.org/officeDocument/2006/relationships/hyperlink" Target="http://www.3gpp.org/ftp/TSG_SA/WG3_Security/TSGS3_86_Sophia/Docs/S3-170353.zip" TargetMode="External" Id="Rb05c02c0bdb44f25" /><Relationship Type="http://schemas.openxmlformats.org/officeDocument/2006/relationships/hyperlink" Target="http://webapp.etsi.org/teldir/ListPersDetails.asp?PersId=41957" TargetMode="External" Id="Rfb21781424464bd7" /><Relationship Type="http://schemas.openxmlformats.org/officeDocument/2006/relationships/hyperlink" Target="http://www.3gpp.org/ftp/TSG_SA/WG3_Security/TSGS3_86_Sophia/Docs/S3-170354.zip" TargetMode="External" Id="Rbea302220a704616" /><Relationship Type="http://schemas.openxmlformats.org/officeDocument/2006/relationships/hyperlink" Target="http://webapp.etsi.org/teldir/ListPersDetails.asp?PersId=41957" TargetMode="External" Id="R25a6b60d5ed54a56" /><Relationship Type="http://schemas.openxmlformats.org/officeDocument/2006/relationships/hyperlink" Target="http://portal.3gpp.org/ngppapp/CreateTdoc.aspx?mode=view&amp;contributionId=758836" TargetMode="External" Id="Rf513f55ceee24cc3" /><Relationship Type="http://schemas.openxmlformats.org/officeDocument/2006/relationships/hyperlink" Target="http://www.3gpp.org/ftp/TSG_SA/WG3_Security/TSGS3_86_Sophia/Docs/S3-170355.zip" TargetMode="External" Id="Re3efa15afe04461e" /><Relationship Type="http://schemas.openxmlformats.org/officeDocument/2006/relationships/hyperlink" Target="http://webapp.etsi.org/teldir/ListPersDetails.asp?PersId=41957" TargetMode="External" Id="R0d21f1f66191479a" /><Relationship Type="http://schemas.openxmlformats.org/officeDocument/2006/relationships/hyperlink" Target="http://portal.3gpp.org/ngppapp/CreateTdoc.aspx?mode=view&amp;contributionId=760264" TargetMode="External" Id="Rafc20e54e1ca4ae3" /><Relationship Type="http://schemas.openxmlformats.org/officeDocument/2006/relationships/hyperlink" Target="http://www.3gpp.org/ftp/TSG_SA/WG3_Security/TSGS3_86_Sophia/Docs/S3-170356.zip" TargetMode="External" Id="Rdf03ea9e89fa4e4e" /><Relationship Type="http://schemas.openxmlformats.org/officeDocument/2006/relationships/hyperlink" Target="http://webapp.etsi.org/teldir/ListPersDetails.asp?PersId=41957" TargetMode="External" Id="Reb56773c9c3d4d44" /><Relationship Type="http://schemas.openxmlformats.org/officeDocument/2006/relationships/hyperlink" Target="http://www.3gpp.org/ftp/TSG_SA/WG3_Security/TSGS3_86_Sophia/Docs/S3-170357.zip" TargetMode="External" Id="R12ed589f49ca4d2a" /><Relationship Type="http://schemas.openxmlformats.org/officeDocument/2006/relationships/hyperlink" Target="http://webapp.etsi.org/teldir/ListPersDetails.asp?PersId=41957" TargetMode="External" Id="R622ea8ebaaef42da" /><Relationship Type="http://schemas.openxmlformats.org/officeDocument/2006/relationships/hyperlink" Target="http://www.3gpp.org/ftp/TSG_SA/WG3_Security/TSGS3_86_Sophia/Docs/S3-170358.zip" TargetMode="External" Id="Rfb247122a47a47f2" /><Relationship Type="http://schemas.openxmlformats.org/officeDocument/2006/relationships/hyperlink" Target="http://webapp.etsi.org/teldir/ListPersDetails.asp?PersId=41957" TargetMode="External" Id="Rafb05383d2074578" /><Relationship Type="http://schemas.openxmlformats.org/officeDocument/2006/relationships/hyperlink" Target="http://portal.3gpp.org/ngppapp/CreateTdoc.aspx?mode=view&amp;contributionId=760992" TargetMode="External" Id="R91c2d8a0e7514929" /><Relationship Type="http://schemas.openxmlformats.org/officeDocument/2006/relationships/hyperlink" Target="http://portal.3gpp.org/desktopmodules/Release/ReleaseDetails.aspx?releaseId=189" TargetMode="External" Id="Rc6aff2d8ad014882" /><Relationship Type="http://schemas.openxmlformats.org/officeDocument/2006/relationships/hyperlink" Target="http://www.3gpp.org/ftp/TSG_SA/WG3_Security/TSGS3_86_Sophia/Docs/S3-170359.zip" TargetMode="External" Id="R38b28aa3f62341e3" /><Relationship Type="http://schemas.openxmlformats.org/officeDocument/2006/relationships/hyperlink" Target="http://webapp.etsi.org/teldir/ListPersDetails.asp?PersId=41957" TargetMode="External" Id="R2f048519ff1c406b" /><Relationship Type="http://schemas.openxmlformats.org/officeDocument/2006/relationships/hyperlink" Target="http://webapp.etsi.org/teldir/ListPersDetails.asp?PersId=41957" TargetMode="External" Id="Rbd5822cd393a4ea0" /><Relationship Type="http://schemas.openxmlformats.org/officeDocument/2006/relationships/hyperlink" Target="http://www.3gpp.org/ftp/TSG_SA/WG3_Security/TSGS3_86_Sophia/Docs/S3-170361.zip" TargetMode="External" Id="Rb97c27a2c1b94efb" /><Relationship Type="http://schemas.openxmlformats.org/officeDocument/2006/relationships/hyperlink" Target="http://webapp.etsi.org/teldir/ListPersDetails.asp?PersId=41957" TargetMode="External" Id="R0ccee38bca82475d" /><Relationship Type="http://schemas.openxmlformats.org/officeDocument/2006/relationships/hyperlink" Target="http://portal.3gpp.org/ngppapp/CreateTdoc.aspx?mode=view&amp;contributionId=759648" TargetMode="External" Id="Rd009f06fa7244e62" /><Relationship Type="http://schemas.openxmlformats.org/officeDocument/2006/relationships/hyperlink" Target="http://portal.3gpp.org/desktopmodules/Release/ReleaseDetails.aspx?releaseId=189" TargetMode="External" Id="Rec35c4dec0134c4b" /><Relationship Type="http://schemas.openxmlformats.org/officeDocument/2006/relationships/hyperlink" Target="http://portal.3gpp.org/desktopmodules/Specifications/SpecificationDetails.aspx?specificationId=3045" TargetMode="External" Id="R49bccec118774f73" /><Relationship Type="http://schemas.openxmlformats.org/officeDocument/2006/relationships/hyperlink" Target="http://portal.3gpp.org/desktopmodules/WorkItem/WorkItemDetails.aspx?workitemId=710045" TargetMode="External" Id="R3a12dd8998a1410d" /><Relationship Type="http://schemas.openxmlformats.org/officeDocument/2006/relationships/hyperlink" Target="http://www.3gpp.org/ftp/TSG_SA/WG3_Security/TSGS3_86_Sophia/Docs/S3-170362.zip" TargetMode="External" Id="R2182348ba44e418f" /><Relationship Type="http://schemas.openxmlformats.org/officeDocument/2006/relationships/hyperlink" Target="http://webapp.etsi.org/teldir/ListPersDetails.asp?PersId=41957" TargetMode="External" Id="R9da07193cdb24b97" /><Relationship Type="http://schemas.openxmlformats.org/officeDocument/2006/relationships/hyperlink" Target="http://portal.3gpp.org/ngppapp/CreateTdoc.aspx?mode=view&amp;contributionId=759649" TargetMode="External" Id="R864bb635d6f74ed2" /><Relationship Type="http://schemas.openxmlformats.org/officeDocument/2006/relationships/hyperlink" Target="http://portal.3gpp.org/desktopmodules/Release/ReleaseDetails.aspx?releaseId=189" TargetMode="External" Id="R99d07761418f4ca1" /><Relationship Type="http://schemas.openxmlformats.org/officeDocument/2006/relationships/hyperlink" Target="http://portal.3gpp.org/desktopmodules/Specifications/SpecificationDetails.aspx?specificationId=3045" TargetMode="External" Id="R3076b95aea044d4b" /><Relationship Type="http://schemas.openxmlformats.org/officeDocument/2006/relationships/hyperlink" Target="http://portal.3gpp.org/desktopmodules/WorkItem/WorkItemDetails.aspx?workitemId=710045" TargetMode="External" Id="R67b11d8228fd4d3d" /><Relationship Type="http://schemas.openxmlformats.org/officeDocument/2006/relationships/hyperlink" Target="http://www.3gpp.org/ftp/TSG_SA/WG3_Security/TSGS3_86_Sophia/Docs/S3-170363.zip" TargetMode="External" Id="R2333e53178a74692" /><Relationship Type="http://schemas.openxmlformats.org/officeDocument/2006/relationships/hyperlink" Target="http://webapp.etsi.org/teldir/ListPersDetails.asp?PersId=41957" TargetMode="External" Id="Re016ab08181d4e8e" /><Relationship Type="http://schemas.openxmlformats.org/officeDocument/2006/relationships/hyperlink" Target="http://portal.3gpp.org/ngppapp/CreateTdoc.aspx?mode=view&amp;contributionId=759650" TargetMode="External" Id="R6a6217db34f44ba7" /><Relationship Type="http://schemas.openxmlformats.org/officeDocument/2006/relationships/hyperlink" Target="http://portal.3gpp.org/desktopmodules/Release/ReleaseDetails.aspx?releaseId=189" TargetMode="External" Id="R02822896fdbc4c12" /><Relationship Type="http://schemas.openxmlformats.org/officeDocument/2006/relationships/hyperlink" Target="http://portal.3gpp.org/desktopmodules/Specifications/SpecificationDetails.aspx?specificationId=3045" TargetMode="External" Id="Rfe3a47f4fe7d4f04" /><Relationship Type="http://schemas.openxmlformats.org/officeDocument/2006/relationships/hyperlink" Target="http://portal.3gpp.org/desktopmodules/WorkItem/WorkItemDetails.aspx?workitemId=710045" TargetMode="External" Id="R8ad28b97ee584c04" /><Relationship Type="http://schemas.openxmlformats.org/officeDocument/2006/relationships/hyperlink" Target="http://www.3gpp.org/ftp/TSG_SA/WG3_Security/TSGS3_86_Sophia/Docs/S3-170364.zip" TargetMode="External" Id="R3cbabdf6c43d4a49" /><Relationship Type="http://schemas.openxmlformats.org/officeDocument/2006/relationships/hyperlink" Target="http://webapp.etsi.org/teldir/ListPersDetails.asp?PersId=41957" TargetMode="External" Id="R43d879a0b4954877" /><Relationship Type="http://schemas.openxmlformats.org/officeDocument/2006/relationships/hyperlink" Target="http://www.3gpp.org/ftp/TSG_SA/WG3_Security/TSGS3_86_Sophia/Docs/S3-170365.zip" TargetMode="External" Id="Rd82a47c3e0bb465a" /><Relationship Type="http://schemas.openxmlformats.org/officeDocument/2006/relationships/hyperlink" Target="http://webapp.etsi.org/teldir/ListPersDetails.asp?PersId=41957" TargetMode="External" Id="R8563b074c5894b0a" /><Relationship Type="http://schemas.openxmlformats.org/officeDocument/2006/relationships/hyperlink" Target="http://www.3gpp.org/ftp/TSG_SA/WG3_Security/TSGS3_86_Sophia/Docs/S3-170366.zip" TargetMode="External" Id="R98c8a0918fc9422e" /><Relationship Type="http://schemas.openxmlformats.org/officeDocument/2006/relationships/hyperlink" Target="http://webapp.etsi.org/teldir/ListPersDetails.asp?PersId=41957" TargetMode="External" Id="R78c1368ac24f42aa" /><Relationship Type="http://schemas.openxmlformats.org/officeDocument/2006/relationships/hyperlink" Target="http://portal.3gpp.org/ngppapp/CreateTdoc.aspx?mode=view&amp;contributionId=758284" TargetMode="External" Id="R2819c8cbd3684758" /><Relationship Type="http://schemas.openxmlformats.org/officeDocument/2006/relationships/hyperlink" Target="http://portal.3gpp.org/desktopmodules/Release/ReleaseDetails.aspx?releaseId=189" TargetMode="External" Id="R574e16b3f91d497d" /><Relationship Type="http://schemas.openxmlformats.org/officeDocument/2006/relationships/hyperlink" Target="http://portal.3gpp.org/desktopmodules/Specifications/SpecificationDetails.aspx?specificationId=3045" TargetMode="External" Id="Re2e484494c2845c2" /><Relationship Type="http://schemas.openxmlformats.org/officeDocument/2006/relationships/hyperlink" Target="http://portal.3gpp.org/desktopmodules/WorkItem/WorkItemDetails.aspx?workitemId=710045" TargetMode="External" Id="Rf65ebb0b66514798" /><Relationship Type="http://schemas.openxmlformats.org/officeDocument/2006/relationships/hyperlink" Target="http://www.3gpp.org/ftp/TSG_SA/WG3_Security/TSGS3_86_Sophia/Docs/S3-170367.zip" TargetMode="External" Id="Rfb60ca9e71e54c19" /><Relationship Type="http://schemas.openxmlformats.org/officeDocument/2006/relationships/hyperlink" Target="http://webapp.etsi.org/teldir/ListPersDetails.asp?PersId=41957" TargetMode="External" Id="Rae5f752b5c7a4217" /><Relationship Type="http://schemas.openxmlformats.org/officeDocument/2006/relationships/hyperlink" Target="http://portal.3gpp.org/ngppapp/CreateTdoc.aspx?mode=view&amp;contributionId=759562" TargetMode="External" Id="Ra1ad70cdc3394eba" /><Relationship Type="http://schemas.openxmlformats.org/officeDocument/2006/relationships/hyperlink" Target="http://portal.3gpp.org/desktopmodules/Release/ReleaseDetails.aspx?releaseId=189" TargetMode="External" Id="Rfd0de996331a44fd" /><Relationship Type="http://schemas.openxmlformats.org/officeDocument/2006/relationships/hyperlink" Target="http://portal.3gpp.org/desktopmodules/Specifications/SpecificationDetails.aspx?specificationId=3045" TargetMode="External" Id="R246e52b715534487" /><Relationship Type="http://schemas.openxmlformats.org/officeDocument/2006/relationships/hyperlink" Target="http://portal.3gpp.org/desktopmodules/WorkItem/WorkItemDetails.aspx?workitemId=710045" TargetMode="External" Id="Rd0e419d215844d69" /><Relationship Type="http://schemas.openxmlformats.org/officeDocument/2006/relationships/hyperlink" Target="http://www.3gpp.org/ftp/TSG_SA/WG3_Security/TSGS3_86_Sophia/Docs/S3-170368.zip" TargetMode="External" Id="Rb610b94cd0ef4679" /><Relationship Type="http://schemas.openxmlformats.org/officeDocument/2006/relationships/hyperlink" Target="http://webapp.etsi.org/teldir/ListPersDetails.asp?PersId=41957" TargetMode="External" Id="R958e3a0a7b94472c" /><Relationship Type="http://schemas.openxmlformats.org/officeDocument/2006/relationships/hyperlink" Target="http://portal.3gpp.org/ngppapp/CreateTdoc.aspx?mode=view&amp;contributionId=759563" TargetMode="External" Id="R720ee8413bba4197" /><Relationship Type="http://schemas.openxmlformats.org/officeDocument/2006/relationships/hyperlink" Target="http://portal.3gpp.org/desktopmodules/Release/ReleaseDetails.aspx?releaseId=189" TargetMode="External" Id="Ra2399f7208bc4af7" /><Relationship Type="http://schemas.openxmlformats.org/officeDocument/2006/relationships/hyperlink" Target="http://portal.3gpp.org/desktopmodules/Specifications/SpecificationDetails.aspx?specificationId=3045" TargetMode="External" Id="R5c8196d3d84341f4" /><Relationship Type="http://schemas.openxmlformats.org/officeDocument/2006/relationships/hyperlink" Target="http://portal.3gpp.org/desktopmodules/WorkItem/WorkItemDetails.aspx?workitemId=710045" TargetMode="External" Id="Rea1a385e609f4cb7" /><Relationship Type="http://schemas.openxmlformats.org/officeDocument/2006/relationships/hyperlink" Target="http://www.3gpp.org/ftp/TSG_SA/WG3_Security/TSGS3_86_Sophia/Docs/S3-170369.zip" TargetMode="External" Id="Re00b96021dbd409c" /><Relationship Type="http://schemas.openxmlformats.org/officeDocument/2006/relationships/hyperlink" Target="http://webapp.etsi.org/teldir/ListPersDetails.asp?PersId=41957" TargetMode="External" Id="Rf3c6c13bcd234898" /><Relationship Type="http://schemas.openxmlformats.org/officeDocument/2006/relationships/hyperlink" Target="http://portal.3gpp.org/ngppapp/CreateTdoc.aspx?mode=view&amp;contributionId=758120" TargetMode="External" Id="R22e01cf9bf7648c0" /><Relationship Type="http://schemas.openxmlformats.org/officeDocument/2006/relationships/hyperlink" Target="http://portal.3gpp.org/desktopmodules/Release/ReleaseDetails.aspx?releaseId=187" TargetMode="External" Id="Red1d5396e53a440c" /><Relationship Type="http://schemas.openxmlformats.org/officeDocument/2006/relationships/hyperlink" Target="http://portal.3gpp.org/desktopmodules/Specifications/SpecificationDetails.aspx?specificationId=3047" TargetMode="External" Id="R482574ea433b4d5a" /><Relationship Type="http://schemas.openxmlformats.org/officeDocument/2006/relationships/hyperlink" Target="http://portal.3gpp.org/desktopmodules/WorkItem/WorkItemDetails.aspx?workitemId=670093" TargetMode="External" Id="R8134ca317ecc4e4f" /><Relationship Type="http://schemas.openxmlformats.org/officeDocument/2006/relationships/hyperlink" Target="http://www.3gpp.org/ftp/TSG_SA/WG3_Security/TSGS3_86_Sophia/Docs/S3-170370.zip" TargetMode="External" Id="Rc68fc7f783e14d40" /><Relationship Type="http://schemas.openxmlformats.org/officeDocument/2006/relationships/hyperlink" Target="http://webapp.etsi.org/teldir/ListPersDetails.asp?PersId=41957" TargetMode="External" Id="R7d81e32866e64a89" /><Relationship Type="http://schemas.openxmlformats.org/officeDocument/2006/relationships/hyperlink" Target="http://portal.3gpp.org/ngppapp/CreateTdoc.aspx?mode=view&amp;contributionId=760371" TargetMode="External" Id="R183bb8f9408c4659" /><Relationship Type="http://schemas.openxmlformats.org/officeDocument/2006/relationships/hyperlink" Target="http://portal.3gpp.org/desktopmodules/Release/ReleaseDetails.aspx?releaseId=187" TargetMode="External" Id="Raeea7f16dae843a6" /><Relationship Type="http://schemas.openxmlformats.org/officeDocument/2006/relationships/hyperlink" Target="http://portal.3gpp.org/desktopmodules/Specifications/SpecificationDetails.aspx?specificationId=3048" TargetMode="External" Id="Rc9522e468d744866" /><Relationship Type="http://schemas.openxmlformats.org/officeDocument/2006/relationships/hyperlink" Target="http://portal.3gpp.org/desktopmodules/WorkItem/WorkItemDetails.aspx?workitemId=710085" TargetMode="External" Id="Rdc6cc4874f1c4a0e" /><Relationship Type="http://schemas.openxmlformats.org/officeDocument/2006/relationships/hyperlink" Target="http://www.3gpp.org/ftp/TSG_SA/WG3_Security/TSGS3_86_Sophia/Docs/S3-170371.zip" TargetMode="External" Id="Ra67dfe0b723d45ce" /><Relationship Type="http://schemas.openxmlformats.org/officeDocument/2006/relationships/hyperlink" Target="http://webapp.etsi.org/teldir/ListPersDetails.asp?PersId=41957" TargetMode="External" Id="R4f4e907c16af4e75" /><Relationship Type="http://schemas.openxmlformats.org/officeDocument/2006/relationships/hyperlink" Target="http://portal.3gpp.org/ngppapp/CreateTdoc.aspx?mode=view&amp;contributionId=760372" TargetMode="External" Id="R362941a7046445c3" /><Relationship Type="http://schemas.openxmlformats.org/officeDocument/2006/relationships/hyperlink" Target="http://portal.3gpp.org/desktopmodules/Release/ReleaseDetails.aspx?releaseId=187" TargetMode="External" Id="Rcac5c7ceea144ca3" /><Relationship Type="http://schemas.openxmlformats.org/officeDocument/2006/relationships/hyperlink" Target="http://portal.3gpp.org/desktopmodules/Specifications/SpecificationDetails.aspx?specificationId=3050" TargetMode="External" Id="R2cdd7adc5f724a41" /><Relationship Type="http://schemas.openxmlformats.org/officeDocument/2006/relationships/hyperlink" Target="http://portal.3gpp.org/desktopmodules/WorkItem/WorkItemDetails.aspx?workitemId=710085" TargetMode="External" Id="R515b5a472cd14a16" /><Relationship Type="http://schemas.openxmlformats.org/officeDocument/2006/relationships/hyperlink" Target="http://www.3gpp.org/ftp/TSG_SA/WG3_Security/TSGS3_86_Sophia/Docs/S3-170372.zip" TargetMode="External" Id="R9af46cf0a7f84751" /><Relationship Type="http://schemas.openxmlformats.org/officeDocument/2006/relationships/hyperlink" Target="http://webapp.etsi.org/teldir/ListPersDetails.asp?PersId=41957" TargetMode="External" Id="R4772624aafdc40c4" /><Relationship Type="http://schemas.openxmlformats.org/officeDocument/2006/relationships/hyperlink" Target="http://portal.3gpp.org/ngppapp/CreateTdoc.aspx?mode=view&amp;contributionId=760374" TargetMode="External" Id="R37f31563eccf42fa" /><Relationship Type="http://schemas.openxmlformats.org/officeDocument/2006/relationships/hyperlink" Target="http://portal.3gpp.org/desktopmodules/Release/ReleaseDetails.aspx?releaseId=187" TargetMode="External" Id="R949fe2df1e454783" /><Relationship Type="http://schemas.openxmlformats.org/officeDocument/2006/relationships/hyperlink" Target="http://portal.3gpp.org/desktopmodules/Specifications/SpecificationDetails.aspx?specificationId=3051" TargetMode="External" Id="Rc455843081924620" /><Relationship Type="http://schemas.openxmlformats.org/officeDocument/2006/relationships/hyperlink" Target="http://portal.3gpp.org/desktopmodules/WorkItem/WorkItemDetails.aspx?workitemId=710085" TargetMode="External" Id="R861527ca91f14641" /><Relationship Type="http://schemas.openxmlformats.org/officeDocument/2006/relationships/hyperlink" Target="http://www.3gpp.org/ftp/TSG_SA/WG3_Security/TSGS3_86_Sophia/Docs/S3-170373.zip" TargetMode="External" Id="R762b289e1bb24a4a" /><Relationship Type="http://schemas.openxmlformats.org/officeDocument/2006/relationships/hyperlink" Target="http://webapp.etsi.org/teldir/ListPersDetails.asp?PersId=41957" TargetMode="External" Id="Rf9037ed8a5064e3d" /><Relationship Type="http://schemas.openxmlformats.org/officeDocument/2006/relationships/hyperlink" Target="http://portal.3gpp.org/desktopmodules/Release/ReleaseDetails.aspx?releaseId=187" TargetMode="External" Id="R0e3bd7bf7dcd4c1b" /><Relationship Type="http://schemas.openxmlformats.org/officeDocument/2006/relationships/hyperlink" Target="http://portal.3gpp.org/desktopmodules/Specifications/SpecificationDetails.aspx?specificationId=3047" TargetMode="External" Id="Re43bf8c7d8544cf1" /><Relationship Type="http://schemas.openxmlformats.org/officeDocument/2006/relationships/hyperlink" Target="http://portal.3gpp.org/desktopmodules/WorkItem/WorkItemDetails.aspx?workitemId=670093" TargetMode="External" Id="Re261bf900c9a413d" /><Relationship Type="http://schemas.openxmlformats.org/officeDocument/2006/relationships/hyperlink" Target="http://www.3gpp.org/ftp/TSG_SA/WG3_Security/TSGS3_86_Sophia/Docs/S3-170374.zip" TargetMode="External" Id="R5e9de1b638034806" /><Relationship Type="http://schemas.openxmlformats.org/officeDocument/2006/relationships/hyperlink" Target="http://webapp.etsi.org/teldir/ListPersDetails.asp?PersId=41957" TargetMode="External" Id="R1ca9a1ee19254b68" /><Relationship Type="http://schemas.openxmlformats.org/officeDocument/2006/relationships/hyperlink" Target="http://portal.3gpp.org/desktopmodules/Release/ReleaseDetails.aspx?releaseId=187" TargetMode="External" Id="R9e34245c63694b4a" /><Relationship Type="http://schemas.openxmlformats.org/officeDocument/2006/relationships/hyperlink" Target="http://portal.3gpp.org/desktopmodules/Specifications/SpecificationDetails.aspx?specificationId=3048" TargetMode="External" Id="R4592f22140ed4945" /><Relationship Type="http://schemas.openxmlformats.org/officeDocument/2006/relationships/hyperlink" Target="http://portal.3gpp.org/desktopmodules/WorkItem/WorkItemDetails.aspx?workitemId=710085" TargetMode="External" Id="Ra47b9f31d8eb4a63" /><Relationship Type="http://schemas.openxmlformats.org/officeDocument/2006/relationships/hyperlink" Target="http://www.3gpp.org/ftp/TSG_SA/WG3_Security/TSGS3_86_Sophia/Docs/S3-170375.zip" TargetMode="External" Id="R166cdd1dcdc042c7" /><Relationship Type="http://schemas.openxmlformats.org/officeDocument/2006/relationships/hyperlink" Target="http://webapp.etsi.org/teldir/ListPersDetails.asp?PersId=41957" TargetMode="External" Id="R9ea5006d73f34f72" /><Relationship Type="http://schemas.openxmlformats.org/officeDocument/2006/relationships/hyperlink" Target="http://portal.3gpp.org/desktopmodules/Release/ReleaseDetails.aspx?releaseId=187" TargetMode="External" Id="Raa33c80481dd4be1" /><Relationship Type="http://schemas.openxmlformats.org/officeDocument/2006/relationships/hyperlink" Target="http://portal.3gpp.org/desktopmodules/Specifications/SpecificationDetails.aspx?specificationId=3050" TargetMode="External" Id="R461f7017fd5b4be6" /><Relationship Type="http://schemas.openxmlformats.org/officeDocument/2006/relationships/hyperlink" Target="http://portal.3gpp.org/desktopmodules/WorkItem/WorkItemDetails.aspx?workitemId=710085" TargetMode="External" Id="Rabff95ade3904fbf" /><Relationship Type="http://schemas.openxmlformats.org/officeDocument/2006/relationships/hyperlink" Target="http://www.3gpp.org/ftp/TSG_SA/WG3_Security/TSGS3_86_Sophia/Docs/S3-170376.zip" TargetMode="External" Id="R6204e9fa9731429d" /><Relationship Type="http://schemas.openxmlformats.org/officeDocument/2006/relationships/hyperlink" Target="http://webapp.etsi.org/teldir/ListPersDetails.asp?PersId=41957" TargetMode="External" Id="R602e1f11a86a408b" /><Relationship Type="http://schemas.openxmlformats.org/officeDocument/2006/relationships/hyperlink" Target="http://portal.3gpp.org/desktopmodules/Release/ReleaseDetails.aspx?releaseId=187" TargetMode="External" Id="R8964ea313c2a4d5c" /><Relationship Type="http://schemas.openxmlformats.org/officeDocument/2006/relationships/hyperlink" Target="http://portal.3gpp.org/desktopmodules/Specifications/SpecificationDetails.aspx?specificationId=3051" TargetMode="External" Id="Re1cb3d8d0f9348b3" /><Relationship Type="http://schemas.openxmlformats.org/officeDocument/2006/relationships/hyperlink" Target="http://portal.3gpp.org/desktopmodules/WorkItem/WorkItemDetails.aspx?workitemId=710085" TargetMode="External" Id="Rf6362f7b01c04144" /><Relationship Type="http://schemas.openxmlformats.org/officeDocument/2006/relationships/hyperlink" Target="http://www.3gpp.org/ftp/TSG_SA/WG3_Security/TSGS3_86_Sophia/Docs/S3-170377.zip" TargetMode="External" Id="R973e8c896285459e" /><Relationship Type="http://schemas.openxmlformats.org/officeDocument/2006/relationships/hyperlink" Target="http://webapp.etsi.org/teldir/ListPersDetails.asp?PersId=41957" TargetMode="External" Id="Rb54761c14a334bb7" /><Relationship Type="http://schemas.openxmlformats.org/officeDocument/2006/relationships/hyperlink" Target="http://portal.3gpp.org/ngppapp/CreateTdoc.aspx?mode=view&amp;contributionId=760275" TargetMode="External" Id="Rb555872f819544ee" /><Relationship Type="http://schemas.openxmlformats.org/officeDocument/2006/relationships/hyperlink" Target="http://portal.3gpp.org/desktopmodules/Release/ReleaseDetails.aspx?releaseId=189" TargetMode="External" Id="Rb21ce6f3c75f473c" /><Relationship Type="http://schemas.openxmlformats.org/officeDocument/2006/relationships/hyperlink" Target="http://portal.3gpp.org/desktopmodules/Specifications/SpecificationDetails.aspx?specificationId=3045" TargetMode="External" Id="R4a71cf60dabe4e2a" /><Relationship Type="http://schemas.openxmlformats.org/officeDocument/2006/relationships/hyperlink" Target="http://portal.3gpp.org/desktopmodules/WorkItem/WorkItemDetails.aspx?workitemId=710045" TargetMode="External" Id="R33ccffeb77494d24" /><Relationship Type="http://schemas.openxmlformats.org/officeDocument/2006/relationships/hyperlink" Target="http://www.3gpp.org/ftp/TSG_SA/WG3_Security/TSGS3_86_Sophia/Docs/S3-170378.zip" TargetMode="External" Id="R33ffaf318ab14d74" /><Relationship Type="http://schemas.openxmlformats.org/officeDocument/2006/relationships/hyperlink" Target="http://webapp.etsi.org/teldir/ListPersDetails.asp?PersId=41957" TargetMode="External" Id="R3faf810429494941" /><Relationship Type="http://schemas.openxmlformats.org/officeDocument/2006/relationships/hyperlink" Target="http://portal.3gpp.org/ngppapp/CreateTdoc.aspx?mode=view&amp;contributionId=760276" TargetMode="External" Id="R01d68e66bec04516" /><Relationship Type="http://schemas.openxmlformats.org/officeDocument/2006/relationships/hyperlink" Target="http://portal.3gpp.org/desktopmodules/Release/ReleaseDetails.aspx?releaseId=189" TargetMode="External" Id="R76b8a42902fc4ba9" /><Relationship Type="http://schemas.openxmlformats.org/officeDocument/2006/relationships/hyperlink" Target="http://portal.3gpp.org/desktopmodules/Specifications/SpecificationDetails.aspx?specificationId=3045" TargetMode="External" Id="R0a644786df4a484c" /><Relationship Type="http://schemas.openxmlformats.org/officeDocument/2006/relationships/hyperlink" Target="http://portal.3gpp.org/desktopmodules/WorkItem/WorkItemDetails.aspx?workitemId=710045" TargetMode="External" Id="Rc08806f7c32744dc" /><Relationship Type="http://schemas.openxmlformats.org/officeDocument/2006/relationships/hyperlink" Target="http://www.3gpp.org/ftp/TSG_SA/WG3_Security/TSGS3_86_Sophia/Docs/S3-170379.zip" TargetMode="External" Id="R033defb054ab4aea" /><Relationship Type="http://schemas.openxmlformats.org/officeDocument/2006/relationships/hyperlink" Target="http://webapp.etsi.org/teldir/ListPersDetails.asp?PersId=41957" TargetMode="External" Id="Rbec2b7d3ea7a4744" /><Relationship Type="http://schemas.openxmlformats.org/officeDocument/2006/relationships/hyperlink" Target="http://portal.3gpp.org/ngppapp/CreateTdoc.aspx?mode=view&amp;contributionId=760488" TargetMode="External" Id="Rb91325e0b30a4077" /><Relationship Type="http://schemas.openxmlformats.org/officeDocument/2006/relationships/hyperlink" Target="http://portal.3gpp.org/desktopmodules/Release/ReleaseDetails.aspx?releaseId=189" TargetMode="External" Id="Re735b1a574f142ee" /><Relationship Type="http://schemas.openxmlformats.org/officeDocument/2006/relationships/hyperlink" Target="http://portal.3gpp.org/desktopmodules/Specifications/SpecificationDetails.aspx?specificationId=3045" TargetMode="External" Id="R56e1082f97924508" /><Relationship Type="http://schemas.openxmlformats.org/officeDocument/2006/relationships/hyperlink" Target="http://portal.3gpp.org/desktopmodules/WorkItem/WorkItemDetails.aspx?workitemId=710045" TargetMode="External" Id="R412ffabf72574bbb" /><Relationship Type="http://schemas.openxmlformats.org/officeDocument/2006/relationships/hyperlink" Target="http://www.3gpp.org/ftp/TSG_SA/WG3_Security/TSGS3_86_Sophia/Docs/S3-170380.zip" TargetMode="External" Id="Rd872fbb80fe741fc" /><Relationship Type="http://schemas.openxmlformats.org/officeDocument/2006/relationships/hyperlink" Target="http://webapp.etsi.org/teldir/ListPersDetails.asp?PersId=41957" TargetMode="External" Id="R670a807e6b30456b" /><Relationship Type="http://schemas.openxmlformats.org/officeDocument/2006/relationships/hyperlink" Target="http://portal.3gpp.org/ngppapp/CreateTdoc.aspx?mode=view&amp;contributionId=760503" TargetMode="External" Id="R85d857caa3e14fd3" /><Relationship Type="http://schemas.openxmlformats.org/officeDocument/2006/relationships/hyperlink" Target="http://portal.3gpp.org/desktopmodules/Release/ReleaseDetails.aspx?releaseId=189" TargetMode="External" Id="R0d5f5b5c263b4b5a" /><Relationship Type="http://schemas.openxmlformats.org/officeDocument/2006/relationships/hyperlink" Target="http://portal.3gpp.org/desktopmodules/Specifications/SpecificationDetails.aspx?specificationId=3045" TargetMode="External" Id="R383e8b6a64a047b2" /><Relationship Type="http://schemas.openxmlformats.org/officeDocument/2006/relationships/hyperlink" Target="http://portal.3gpp.org/desktopmodules/WorkItem/WorkItemDetails.aspx?workitemId=710045" TargetMode="External" Id="Rf1495a1157364ce9" /><Relationship Type="http://schemas.openxmlformats.org/officeDocument/2006/relationships/hyperlink" Target="http://www.3gpp.org/ftp/TSG_SA/WG3_Security/TSGS3_86_Sophia/Docs/S3-170381.zip" TargetMode="External" Id="R6f04cc8d5a3c4b4c" /><Relationship Type="http://schemas.openxmlformats.org/officeDocument/2006/relationships/hyperlink" Target="http://webapp.etsi.org/teldir/ListPersDetails.asp?PersId=41957" TargetMode="External" Id="R5bfe8ece634842e6" /><Relationship Type="http://schemas.openxmlformats.org/officeDocument/2006/relationships/hyperlink" Target="http://portal.3gpp.org/ngppapp/CreateTdoc.aspx?mode=view&amp;contributionId=760261" TargetMode="External" Id="R344ea3abcfdc4c1e" /><Relationship Type="http://schemas.openxmlformats.org/officeDocument/2006/relationships/hyperlink" Target="http://portal.3gpp.org/desktopmodules/Release/ReleaseDetails.aspx?releaseId=189" TargetMode="External" Id="R543de348b0ca4ab6" /><Relationship Type="http://schemas.openxmlformats.org/officeDocument/2006/relationships/hyperlink" Target="http://portal.3gpp.org/desktopmodules/Specifications/SpecificationDetails.aspx?specificationId=3045" TargetMode="External" Id="R9f038bf031464628" /><Relationship Type="http://schemas.openxmlformats.org/officeDocument/2006/relationships/hyperlink" Target="http://portal.3gpp.org/desktopmodules/WorkItem/WorkItemDetails.aspx?workitemId=710045" TargetMode="External" Id="Reeda54d609c94825" /><Relationship Type="http://schemas.openxmlformats.org/officeDocument/2006/relationships/hyperlink" Target="http://www.3gpp.org/ftp/TSG_SA/WG3_Security/TSGS3_86_Sophia/Docs/S3-170382.zip" TargetMode="External" Id="R6725cfd43f8b4622" /><Relationship Type="http://schemas.openxmlformats.org/officeDocument/2006/relationships/hyperlink" Target="http://webapp.etsi.org/teldir/ListPersDetails.asp?PersId=41957" TargetMode="External" Id="Rc6c6f11b9e6d4917" /><Relationship Type="http://schemas.openxmlformats.org/officeDocument/2006/relationships/hyperlink" Target="http://portal.3gpp.org/ngppapp/CreateTdoc.aspx?mode=view&amp;contributionId=760260" TargetMode="External" Id="Rd0469cbdbc0f4110" /><Relationship Type="http://schemas.openxmlformats.org/officeDocument/2006/relationships/hyperlink" Target="http://portal.3gpp.org/desktopmodules/Release/ReleaseDetails.aspx?releaseId=189" TargetMode="External" Id="Rea27d78360484940" /><Relationship Type="http://schemas.openxmlformats.org/officeDocument/2006/relationships/hyperlink" Target="http://portal.3gpp.org/desktopmodules/Specifications/SpecificationDetails.aspx?specificationId=3045" TargetMode="External" Id="R9b65f9e5e52a487c" /><Relationship Type="http://schemas.openxmlformats.org/officeDocument/2006/relationships/hyperlink" Target="http://portal.3gpp.org/desktopmodules/WorkItem/WorkItemDetails.aspx?workitemId=710045" TargetMode="External" Id="Rcf40c80735d84ea5" /><Relationship Type="http://schemas.openxmlformats.org/officeDocument/2006/relationships/hyperlink" Target="http://www.3gpp.org/ftp/TSG_SA/WG3_Security/TSGS3_86_Sophia/Docs/S3-170383.zip" TargetMode="External" Id="R33ce31d56cc143da" /><Relationship Type="http://schemas.openxmlformats.org/officeDocument/2006/relationships/hyperlink" Target="http://webapp.etsi.org/teldir/ListPersDetails.asp?PersId=41957" TargetMode="External" Id="R1f18bbeb635547f0" /><Relationship Type="http://schemas.openxmlformats.org/officeDocument/2006/relationships/hyperlink" Target="http://portal.3gpp.org/ngppapp/CreateTdoc.aspx?mode=view&amp;contributionId=760351" TargetMode="External" Id="R8229073c773d4127" /><Relationship Type="http://schemas.openxmlformats.org/officeDocument/2006/relationships/hyperlink" Target="http://portal.3gpp.org/desktopmodules/Release/ReleaseDetails.aspx?releaseId=189" TargetMode="External" Id="R723aa3e4d7304b9a" /><Relationship Type="http://schemas.openxmlformats.org/officeDocument/2006/relationships/hyperlink" Target="http://portal.3gpp.org/desktopmodules/Specifications/SpecificationDetails.aspx?specificationId=3045" TargetMode="External" Id="R840f0c419b7f4f43" /><Relationship Type="http://schemas.openxmlformats.org/officeDocument/2006/relationships/hyperlink" Target="http://portal.3gpp.org/desktopmodules/WorkItem/WorkItemDetails.aspx?workitemId=710045" TargetMode="External" Id="Rf4859b7dee914a5b" /><Relationship Type="http://schemas.openxmlformats.org/officeDocument/2006/relationships/hyperlink" Target="http://www.3gpp.org/ftp/TSG_SA/WG3_Security/TSGS3_86_Sophia/Docs/S3-170384.zip" TargetMode="External" Id="R104a7b233b424a3a" /><Relationship Type="http://schemas.openxmlformats.org/officeDocument/2006/relationships/hyperlink" Target="http://webapp.etsi.org/teldir/ListPersDetails.asp?PersId=41957" TargetMode="External" Id="Rfc81889525a84664" /><Relationship Type="http://schemas.openxmlformats.org/officeDocument/2006/relationships/hyperlink" Target="http://portal.3gpp.org/ngppapp/CreateTdoc.aspx?mode=view&amp;contributionId=760352" TargetMode="External" Id="Rca5c73075f2d401d" /><Relationship Type="http://schemas.openxmlformats.org/officeDocument/2006/relationships/hyperlink" Target="http://portal.3gpp.org/desktopmodules/Release/ReleaseDetails.aspx?releaseId=189" TargetMode="External" Id="Rc9dbbe96207c42a3" /><Relationship Type="http://schemas.openxmlformats.org/officeDocument/2006/relationships/hyperlink" Target="http://portal.3gpp.org/desktopmodules/Specifications/SpecificationDetails.aspx?specificationId=3045" TargetMode="External" Id="Rb2986913fedd40d7" /><Relationship Type="http://schemas.openxmlformats.org/officeDocument/2006/relationships/hyperlink" Target="http://portal.3gpp.org/desktopmodules/WorkItem/WorkItemDetails.aspx?workitemId=710045" TargetMode="External" Id="R32ddb4f5051f42cb" /><Relationship Type="http://schemas.openxmlformats.org/officeDocument/2006/relationships/hyperlink" Target="http://www.3gpp.org/ftp/TSG_SA/WG3_Security/TSGS3_86_Sophia/Docs/S3-170385.zip" TargetMode="External" Id="Rad629b303e9348fd" /><Relationship Type="http://schemas.openxmlformats.org/officeDocument/2006/relationships/hyperlink" Target="http://webapp.etsi.org/teldir/ListPersDetails.asp?PersId=41957" TargetMode="External" Id="Rdd97f77f26974924" /><Relationship Type="http://schemas.openxmlformats.org/officeDocument/2006/relationships/hyperlink" Target="http://portal.3gpp.org/ngppapp/CreateTdoc.aspx?mode=view&amp;contributionId=760353" TargetMode="External" Id="R4df346ec1de64ffb" /><Relationship Type="http://schemas.openxmlformats.org/officeDocument/2006/relationships/hyperlink" Target="http://portal.3gpp.org/desktopmodules/Release/ReleaseDetails.aspx?releaseId=189" TargetMode="External" Id="R7726ee5bba3f4c6a" /><Relationship Type="http://schemas.openxmlformats.org/officeDocument/2006/relationships/hyperlink" Target="http://portal.3gpp.org/desktopmodules/Specifications/SpecificationDetails.aspx?specificationId=3045" TargetMode="External" Id="R7e77b88fef904d47" /><Relationship Type="http://schemas.openxmlformats.org/officeDocument/2006/relationships/hyperlink" Target="http://portal.3gpp.org/desktopmodules/WorkItem/WorkItemDetails.aspx?workitemId=710045" TargetMode="External" Id="R9465d804cc9c4163" /><Relationship Type="http://schemas.openxmlformats.org/officeDocument/2006/relationships/hyperlink" Target="http://www.3gpp.org/ftp/TSG_SA/WG3_Security/TSGS3_86_Sophia/Docs/S3-170386.zip" TargetMode="External" Id="Rc49b2f66c1c54b32" /><Relationship Type="http://schemas.openxmlformats.org/officeDocument/2006/relationships/hyperlink" Target="http://webapp.etsi.org/teldir/ListPersDetails.asp?PersId=41957" TargetMode="External" Id="Rcc037af466a543e4" /><Relationship Type="http://schemas.openxmlformats.org/officeDocument/2006/relationships/hyperlink" Target="http://portal.3gpp.org/ngppapp/CreateTdoc.aspx?mode=view&amp;contributionId=760355" TargetMode="External" Id="R830c6c94ecce4183" /><Relationship Type="http://schemas.openxmlformats.org/officeDocument/2006/relationships/hyperlink" Target="http://portal.3gpp.org/desktopmodules/Release/ReleaseDetails.aspx?releaseId=189" TargetMode="External" Id="R14d743955d1c4172" /><Relationship Type="http://schemas.openxmlformats.org/officeDocument/2006/relationships/hyperlink" Target="http://portal.3gpp.org/desktopmodules/Specifications/SpecificationDetails.aspx?specificationId=3045" TargetMode="External" Id="R5531d69d27b44447" /><Relationship Type="http://schemas.openxmlformats.org/officeDocument/2006/relationships/hyperlink" Target="http://portal.3gpp.org/desktopmodules/WorkItem/WorkItemDetails.aspx?workitemId=710045" TargetMode="External" Id="Rf4609deccbc945d3" /><Relationship Type="http://schemas.openxmlformats.org/officeDocument/2006/relationships/hyperlink" Target="http://www.3gpp.org/ftp/TSG_SA/WG3_Security/TSGS3_86_Sophia/Docs/S3-170387.zip" TargetMode="External" Id="Rfcb16cd6c96e48ad" /><Relationship Type="http://schemas.openxmlformats.org/officeDocument/2006/relationships/hyperlink" Target="http://webapp.etsi.org/teldir/ListPersDetails.asp?PersId=41957" TargetMode="External" Id="R1f06ebd9b6d24aa9" /><Relationship Type="http://schemas.openxmlformats.org/officeDocument/2006/relationships/hyperlink" Target="http://portal.3gpp.org/ngppapp/CreateTdoc.aspx?mode=view&amp;contributionId=760378" TargetMode="External" Id="R50f93ceaa83c4036" /><Relationship Type="http://schemas.openxmlformats.org/officeDocument/2006/relationships/hyperlink" Target="http://portal.3gpp.org/desktopmodules/Release/ReleaseDetails.aspx?releaseId=189" TargetMode="External" Id="R920c2ee681254e18" /><Relationship Type="http://schemas.openxmlformats.org/officeDocument/2006/relationships/hyperlink" Target="http://portal.3gpp.org/desktopmodules/Specifications/SpecificationDetails.aspx?specificationId=3045" TargetMode="External" Id="R196319c2c76a4e1a" /><Relationship Type="http://schemas.openxmlformats.org/officeDocument/2006/relationships/hyperlink" Target="http://portal.3gpp.org/desktopmodules/WorkItem/WorkItemDetails.aspx?workitemId=710045" TargetMode="External" Id="R56c3fe0e541d46ee" /><Relationship Type="http://schemas.openxmlformats.org/officeDocument/2006/relationships/hyperlink" Target="http://www.3gpp.org/ftp/TSG_SA/WG3_Security/TSGS3_86_Sophia/Docs/S3-170388.zip" TargetMode="External" Id="Rb828bad2f36d479f" /><Relationship Type="http://schemas.openxmlformats.org/officeDocument/2006/relationships/hyperlink" Target="http://webapp.etsi.org/teldir/ListPersDetails.asp?PersId=41957" TargetMode="External" Id="R6aa18de429d84e7c" /><Relationship Type="http://schemas.openxmlformats.org/officeDocument/2006/relationships/hyperlink" Target="http://portal.3gpp.org/ngppapp/CreateTdoc.aspx?mode=view&amp;contributionId=760444" TargetMode="External" Id="R95efbcdb29124cc7" /><Relationship Type="http://schemas.openxmlformats.org/officeDocument/2006/relationships/hyperlink" Target="http://portal.3gpp.org/desktopmodules/Release/ReleaseDetails.aspx?releaseId=189" TargetMode="External" Id="R0f27ce7c096b4738" /><Relationship Type="http://schemas.openxmlformats.org/officeDocument/2006/relationships/hyperlink" Target="http://portal.3gpp.org/desktopmodules/Specifications/SpecificationDetails.aspx?specificationId=3045" TargetMode="External" Id="R660e76b3d9bf46f7" /><Relationship Type="http://schemas.openxmlformats.org/officeDocument/2006/relationships/hyperlink" Target="http://portal.3gpp.org/desktopmodules/WorkItem/WorkItemDetails.aspx?workitemId=710045" TargetMode="External" Id="Rc83d4808b3ae4cd2" /><Relationship Type="http://schemas.openxmlformats.org/officeDocument/2006/relationships/hyperlink" Target="http://www.3gpp.org/ftp/TSG_SA/WG3_Security/TSGS3_86_Sophia/Docs/S3-170389.zip" TargetMode="External" Id="R49c48c0acd274357" /><Relationship Type="http://schemas.openxmlformats.org/officeDocument/2006/relationships/hyperlink" Target="http://webapp.etsi.org/teldir/ListPersDetails.asp?PersId=41957" TargetMode="External" Id="Rea6fa2c1792d4b44" /><Relationship Type="http://schemas.openxmlformats.org/officeDocument/2006/relationships/hyperlink" Target="http://portal.3gpp.org/ngppapp/CreateTdoc.aspx?mode=view&amp;contributionId=760445" TargetMode="External" Id="R20f03b4be68341e3" /><Relationship Type="http://schemas.openxmlformats.org/officeDocument/2006/relationships/hyperlink" Target="http://portal.3gpp.org/desktopmodules/Release/ReleaseDetails.aspx?releaseId=189" TargetMode="External" Id="Rd985c4dd773a4eb8" /><Relationship Type="http://schemas.openxmlformats.org/officeDocument/2006/relationships/hyperlink" Target="http://portal.3gpp.org/desktopmodules/Specifications/SpecificationDetails.aspx?specificationId=3045" TargetMode="External" Id="R9bfb733188af49ff" /><Relationship Type="http://schemas.openxmlformats.org/officeDocument/2006/relationships/hyperlink" Target="http://portal.3gpp.org/desktopmodules/WorkItem/WorkItemDetails.aspx?workitemId=710045" TargetMode="External" Id="R67228d789d744f91" /><Relationship Type="http://schemas.openxmlformats.org/officeDocument/2006/relationships/hyperlink" Target="http://www.3gpp.org/ftp/TSG_SA/WG3_Security/TSGS3_86_Sophia/Docs/S3-170390.zip" TargetMode="External" Id="R90da56e91a4a4375" /><Relationship Type="http://schemas.openxmlformats.org/officeDocument/2006/relationships/hyperlink" Target="http://webapp.etsi.org/teldir/ListPersDetails.asp?PersId=41957" TargetMode="External" Id="Rb213c7257a364b5e" /><Relationship Type="http://schemas.openxmlformats.org/officeDocument/2006/relationships/hyperlink" Target="http://portal.3gpp.org/ngppapp/CreateTdoc.aspx?mode=view&amp;contributionId=760468" TargetMode="External" Id="R7270b151ede943fa" /><Relationship Type="http://schemas.openxmlformats.org/officeDocument/2006/relationships/hyperlink" Target="http://portal.3gpp.org/desktopmodules/Release/ReleaseDetails.aspx?releaseId=189" TargetMode="External" Id="Rc7cab24223f34ce7" /><Relationship Type="http://schemas.openxmlformats.org/officeDocument/2006/relationships/hyperlink" Target="http://portal.3gpp.org/desktopmodules/Specifications/SpecificationDetails.aspx?specificationId=3045" TargetMode="External" Id="R339372395c374438" /><Relationship Type="http://schemas.openxmlformats.org/officeDocument/2006/relationships/hyperlink" Target="http://portal.3gpp.org/desktopmodules/WorkItem/WorkItemDetails.aspx?workitemId=710045" TargetMode="External" Id="R0a71acdcb4e54467" /><Relationship Type="http://schemas.openxmlformats.org/officeDocument/2006/relationships/hyperlink" Target="http://www.3gpp.org/ftp/TSG_SA/WG3_Security/TSGS3_86_Sophia/Docs/S3-170391.zip" TargetMode="External" Id="R2362d62b6e1f4776" /><Relationship Type="http://schemas.openxmlformats.org/officeDocument/2006/relationships/hyperlink" Target="http://webapp.etsi.org/teldir/ListPersDetails.asp?PersId=41957" TargetMode="External" Id="Re2c0e0b661024e49" /><Relationship Type="http://schemas.openxmlformats.org/officeDocument/2006/relationships/hyperlink" Target="http://portal.3gpp.org/ngppapp/CreateTdoc.aspx?mode=view&amp;contributionId=760482" TargetMode="External" Id="R7eecbe8f1e25407d" /><Relationship Type="http://schemas.openxmlformats.org/officeDocument/2006/relationships/hyperlink" Target="http://portal.3gpp.org/desktopmodules/Release/ReleaseDetails.aspx?releaseId=189" TargetMode="External" Id="R1527a7be81f443e3" /><Relationship Type="http://schemas.openxmlformats.org/officeDocument/2006/relationships/hyperlink" Target="http://portal.3gpp.org/desktopmodules/Specifications/SpecificationDetails.aspx?specificationId=3045" TargetMode="External" Id="Rf62fb95e66d54294" /><Relationship Type="http://schemas.openxmlformats.org/officeDocument/2006/relationships/hyperlink" Target="http://portal.3gpp.org/desktopmodules/WorkItem/WorkItemDetails.aspx?workitemId=710045" TargetMode="External" Id="Rcd7613a7b72f4636" /><Relationship Type="http://schemas.openxmlformats.org/officeDocument/2006/relationships/hyperlink" Target="http://www.3gpp.org/ftp/TSG_SA/WG3_Security/TSGS3_86_Sophia/Docs/S3-170392.zip" TargetMode="External" Id="R745c83a0e1aa478c" /><Relationship Type="http://schemas.openxmlformats.org/officeDocument/2006/relationships/hyperlink" Target="http://webapp.etsi.org/teldir/ListPersDetails.asp?PersId=41957" TargetMode="External" Id="Rdb39edeb20644806" /><Relationship Type="http://schemas.openxmlformats.org/officeDocument/2006/relationships/hyperlink" Target="http://portal.3gpp.org/ngppapp/CreateTdoc.aspx?mode=view&amp;contributionId=760523" TargetMode="External" Id="R9e7d10e104bf459e" /><Relationship Type="http://schemas.openxmlformats.org/officeDocument/2006/relationships/hyperlink" Target="http://portal.3gpp.org/desktopmodules/Release/ReleaseDetails.aspx?releaseId=189" TargetMode="External" Id="Ra797b8d26b3e4e80" /><Relationship Type="http://schemas.openxmlformats.org/officeDocument/2006/relationships/hyperlink" Target="http://portal.3gpp.org/desktopmodules/Specifications/SpecificationDetails.aspx?specificationId=3101" TargetMode="External" Id="Rcfde24a3dc9f4a70" /><Relationship Type="http://schemas.openxmlformats.org/officeDocument/2006/relationships/hyperlink" Target="http://portal.3gpp.org/desktopmodules/WorkItem/WorkItemDetails.aspx?workitemId=720083" TargetMode="External" Id="Rc2827019e4254eb2" /><Relationship Type="http://schemas.openxmlformats.org/officeDocument/2006/relationships/hyperlink" Target="http://www.3gpp.org/ftp/TSG_SA/WG3_Security/TSGS3_86_Sophia/Docs/S3-170393.zip" TargetMode="External" Id="R6c04cce5d4e54837" /><Relationship Type="http://schemas.openxmlformats.org/officeDocument/2006/relationships/hyperlink" Target="http://webapp.etsi.org/teldir/ListPersDetails.asp?PersId=41957" TargetMode="External" Id="R34edf154d0e14f77" /><Relationship Type="http://schemas.openxmlformats.org/officeDocument/2006/relationships/hyperlink" Target="http://portal.3gpp.org/ngppapp/CreateTdoc.aspx?mode=view&amp;contributionId=760496" TargetMode="External" Id="R7c18690b8a8d4e5d" /><Relationship Type="http://schemas.openxmlformats.org/officeDocument/2006/relationships/hyperlink" Target="http://portal.3gpp.org/desktopmodules/Release/ReleaseDetails.aspx?releaseId=189" TargetMode="External" Id="R542a131968c54569" /><Relationship Type="http://schemas.openxmlformats.org/officeDocument/2006/relationships/hyperlink" Target="http://portal.3gpp.org/desktopmodules/Specifications/SpecificationDetails.aspx?specificationId=3045" TargetMode="External" Id="R8d5e73523914472a" /><Relationship Type="http://schemas.openxmlformats.org/officeDocument/2006/relationships/hyperlink" Target="http://portal.3gpp.org/desktopmodules/WorkItem/WorkItemDetails.aspx?workitemId=710045" TargetMode="External" Id="R234201c708654d93" /><Relationship Type="http://schemas.openxmlformats.org/officeDocument/2006/relationships/hyperlink" Target="http://www.3gpp.org/ftp/TSG_SA/WG3_Security/TSGS3_86_Sophia/Docs/S3-170394.zip" TargetMode="External" Id="R8cbcb89bb24046b9" /><Relationship Type="http://schemas.openxmlformats.org/officeDocument/2006/relationships/hyperlink" Target="http://webapp.etsi.org/teldir/ListPersDetails.asp?PersId=41957" TargetMode="External" Id="R80f6dc94b9834178" /><Relationship Type="http://schemas.openxmlformats.org/officeDocument/2006/relationships/hyperlink" Target="http://portal.3gpp.org/ngppapp/CreateTdoc.aspx?mode=view&amp;contributionId=760259" TargetMode="External" Id="R6cc17831ab0847cf" /><Relationship Type="http://schemas.openxmlformats.org/officeDocument/2006/relationships/hyperlink" Target="http://portal.3gpp.org/desktopmodules/Release/ReleaseDetails.aspx?releaseId=189" TargetMode="External" Id="R9f7f81ef05634007" /><Relationship Type="http://schemas.openxmlformats.org/officeDocument/2006/relationships/hyperlink" Target="http://portal.3gpp.org/desktopmodules/Specifications/SpecificationDetails.aspx?specificationId=3045" TargetMode="External" Id="R8126365377f1423c" /><Relationship Type="http://schemas.openxmlformats.org/officeDocument/2006/relationships/hyperlink" Target="http://portal.3gpp.org/desktopmodules/WorkItem/WorkItemDetails.aspx?workitemId=710045" TargetMode="External" Id="R5f33431823d8485e" /><Relationship Type="http://schemas.openxmlformats.org/officeDocument/2006/relationships/hyperlink" Target="http://www.3gpp.org/ftp/TSG_SA/WG3_Security/TSGS3_86_Sophia/Docs/S3-170395.zip" TargetMode="External" Id="Rc662d2a9e2884cad" /><Relationship Type="http://schemas.openxmlformats.org/officeDocument/2006/relationships/hyperlink" Target="http://webapp.etsi.org/teldir/ListPersDetails.asp?PersId=41957" TargetMode="External" Id="R900025400743430e" /><Relationship Type="http://schemas.openxmlformats.org/officeDocument/2006/relationships/hyperlink" Target="http://portal.3gpp.org/ngppapp/CreateTdoc.aspx?mode=view&amp;contributionId=760349" TargetMode="External" Id="Re2379d2e523c49d0" /><Relationship Type="http://schemas.openxmlformats.org/officeDocument/2006/relationships/hyperlink" Target="http://portal.3gpp.org/desktopmodules/Release/ReleaseDetails.aspx?releaseId=189" TargetMode="External" Id="Re4ec19e395fc4823" /><Relationship Type="http://schemas.openxmlformats.org/officeDocument/2006/relationships/hyperlink" Target="http://portal.3gpp.org/desktopmodules/Specifications/SpecificationDetails.aspx?specificationId=3045" TargetMode="External" Id="R3b3cdaf5aa334594" /><Relationship Type="http://schemas.openxmlformats.org/officeDocument/2006/relationships/hyperlink" Target="http://portal.3gpp.org/desktopmodules/WorkItem/WorkItemDetails.aspx?workitemId=710045" TargetMode="External" Id="R2ca04a32adfb42ff" /><Relationship Type="http://schemas.openxmlformats.org/officeDocument/2006/relationships/hyperlink" Target="http://www.3gpp.org/ftp/TSG_SA/WG3_Security/TSGS3_86_Sophia/Docs/S3-170396.zip" TargetMode="External" Id="R5499bdea56a3481b" /><Relationship Type="http://schemas.openxmlformats.org/officeDocument/2006/relationships/hyperlink" Target="http://webapp.etsi.org/teldir/ListPersDetails.asp?PersId=41957" TargetMode="External" Id="Rc758adeaba7248af" /><Relationship Type="http://schemas.openxmlformats.org/officeDocument/2006/relationships/hyperlink" Target="http://portal.3gpp.org/ngppapp/CreateTdoc.aspx?mode=view&amp;contributionId=759375" TargetMode="External" Id="R4978cf4ca8464189" /><Relationship Type="http://schemas.openxmlformats.org/officeDocument/2006/relationships/hyperlink" Target="http://portal.3gpp.org/desktopmodules/Release/ReleaseDetails.aspx?releaseId=189" TargetMode="External" Id="R07ab594dfe534022" /><Relationship Type="http://schemas.openxmlformats.org/officeDocument/2006/relationships/hyperlink" Target="http://portal.3gpp.org/desktopmodules/Specifications/SpecificationDetails.aspx?specificationId=3045" TargetMode="External" Id="R9dfc23a384314df5" /><Relationship Type="http://schemas.openxmlformats.org/officeDocument/2006/relationships/hyperlink" Target="http://portal.3gpp.org/desktopmodules/WorkItem/WorkItemDetails.aspx?workitemId=710045" TargetMode="External" Id="R15cc1c6ad00745a9" /><Relationship Type="http://schemas.openxmlformats.org/officeDocument/2006/relationships/hyperlink" Target="http://www.3gpp.org/ftp/TSG_SA/WG3_Security/TSGS3_86_Sophia/Docs/S3-170397.zip" TargetMode="External" Id="Rc53ca5641bc64dea" /><Relationship Type="http://schemas.openxmlformats.org/officeDocument/2006/relationships/hyperlink" Target="http://webapp.etsi.org/teldir/ListPersDetails.asp?PersId=41957" TargetMode="External" Id="R06bdd37c670048c2" /><Relationship Type="http://schemas.openxmlformats.org/officeDocument/2006/relationships/hyperlink" Target="http://portal.3gpp.org/ngppapp/CreateTdoc.aspx?mode=view&amp;contributionId=760447" TargetMode="External" Id="Rc9af9b984a1f4fff" /><Relationship Type="http://schemas.openxmlformats.org/officeDocument/2006/relationships/hyperlink" Target="http://portal.3gpp.org/desktopmodules/Release/ReleaseDetails.aspx?releaseId=189" TargetMode="External" Id="R5080e37d8242484c" /><Relationship Type="http://schemas.openxmlformats.org/officeDocument/2006/relationships/hyperlink" Target="http://portal.3gpp.org/desktopmodules/Specifications/SpecificationDetails.aspx?specificationId=3045" TargetMode="External" Id="R533f82df47414254" /><Relationship Type="http://schemas.openxmlformats.org/officeDocument/2006/relationships/hyperlink" Target="http://portal.3gpp.org/desktopmodules/WorkItem/WorkItemDetails.aspx?workitemId=710045" TargetMode="External" Id="Rccff44eff4a74cf1" /><Relationship Type="http://schemas.openxmlformats.org/officeDocument/2006/relationships/hyperlink" Target="http://www.3gpp.org/ftp/TSG_SA/WG3_Security/TSGS3_86_Sophia/Docs/S3-170398.zip" TargetMode="External" Id="R94d8171d124948cb" /><Relationship Type="http://schemas.openxmlformats.org/officeDocument/2006/relationships/hyperlink" Target="http://webapp.etsi.org/teldir/ListPersDetails.asp?PersId=41957" TargetMode="External" Id="R3cb00731e257466d" /><Relationship Type="http://schemas.openxmlformats.org/officeDocument/2006/relationships/hyperlink" Target="http://portal.3gpp.org/ngppapp/CreateTdoc.aspx?mode=view&amp;contributionId=760451" TargetMode="External" Id="Rd7c7bdbbc18842e6" /><Relationship Type="http://schemas.openxmlformats.org/officeDocument/2006/relationships/hyperlink" Target="http://portal.3gpp.org/desktopmodules/Release/ReleaseDetails.aspx?releaseId=189" TargetMode="External" Id="R23d4346887d147f0" /><Relationship Type="http://schemas.openxmlformats.org/officeDocument/2006/relationships/hyperlink" Target="http://portal.3gpp.org/desktopmodules/Specifications/SpecificationDetails.aspx?specificationId=3045" TargetMode="External" Id="R9215d22c809f4879" /><Relationship Type="http://schemas.openxmlformats.org/officeDocument/2006/relationships/hyperlink" Target="http://portal.3gpp.org/desktopmodules/WorkItem/WorkItemDetails.aspx?workitemId=710045" TargetMode="External" Id="R24af3854645d48be" /><Relationship Type="http://schemas.openxmlformats.org/officeDocument/2006/relationships/hyperlink" Target="http://www.3gpp.org/ftp/TSG_SA/WG3_Security/TSGS3_86_Sophia/Docs/S3-170399.zip" TargetMode="External" Id="R8771f67b5c814703" /><Relationship Type="http://schemas.openxmlformats.org/officeDocument/2006/relationships/hyperlink" Target="http://webapp.etsi.org/teldir/ListPersDetails.asp?PersId=41957" TargetMode="External" Id="R013567ca8a4c4231" /><Relationship Type="http://schemas.openxmlformats.org/officeDocument/2006/relationships/hyperlink" Target="http://portal.3gpp.org/ngppapp/CreateTdoc.aspx?mode=view&amp;contributionId=760589" TargetMode="External" Id="R333f78e2f45b490f" /><Relationship Type="http://schemas.openxmlformats.org/officeDocument/2006/relationships/hyperlink" Target="http://portal.3gpp.org/desktopmodules/Release/ReleaseDetails.aspx?releaseId=189" TargetMode="External" Id="R765af2b0141c4ed5" /><Relationship Type="http://schemas.openxmlformats.org/officeDocument/2006/relationships/hyperlink" Target="http://portal.3gpp.org/desktopmodules/Specifications/SpecificationDetails.aspx?specificationId=3045" TargetMode="External" Id="R405167d6ea21496c" /><Relationship Type="http://schemas.openxmlformats.org/officeDocument/2006/relationships/hyperlink" Target="http://portal.3gpp.org/desktopmodules/WorkItem/WorkItemDetails.aspx?workitemId=710045" TargetMode="External" Id="R9ef60a81d8184f42" /><Relationship Type="http://schemas.openxmlformats.org/officeDocument/2006/relationships/hyperlink" Target="http://www.3gpp.org/ftp/TSG_SA/WG3_Security/TSGS3_86_Sophia/Docs/S3-170400.zip" TargetMode="External" Id="R535463407ebd4deb" /><Relationship Type="http://schemas.openxmlformats.org/officeDocument/2006/relationships/hyperlink" Target="http://webapp.etsi.org/teldir/ListPersDetails.asp?PersId=41957" TargetMode="External" Id="R68f355a22a494807" /><Relationship Type="http://schemas.openxmlformats.org/officeDocument/2006/relationships/hyperlink" Target="http://portal.3gpp.org/ngppapp/CreateTdoc.aspx?mode=view&amp;contributionId=759415" TargetMode="External" Id="Rd459b9b37c534bf7" /><Relationship Type="http://schemas.openxmlformats.org/officeDocument/2006/relationships/hyperlink" Target="http://portal.3gpp.org/desktopmodules/Release/ReleaseDetails.aspx?releaseId=189" TargetMode="External" Id="R88fd24db8f2841e9" /><Relationship Type="http://schemas.openxmlformats.org/officeDocument/2006/relationships/hyperlink" Target="http://portal.3gpp.org/desktopmodules/Specifications/SpecificationDetails.aspx?specificationId=3045" TargetMode="External" Id="R0e5fad59e8d54b02" /><Relationship Type="http://schemas.openxmlformats.org/officeDocument/2006/relationships/hyperlink" Target="http://portal.3gpp.org/desktopmodules/WorkItem/WorkItemDetails.aspx?workitemId=710045" TargetMode="External" Id="R661534c184934311" /><Relationship Type="http://schemas.openxmlformats.org/officeDocument/2006/relationships/hyperlink" Target="http://www.3gpp.org/ftp/TSG_SA/WG3_Security/TSGS3_86_Sophia/Docs/S3-170401.zip" TargetMode="External" Id="R3c05a9d3452e47a0" /><Relationship Type="http://schemas.openxmlformats.org/officeDocument/2006/relationships/hyperlink" Target="http://webapp.etsi.org/teldir/ListPersDetails.asp?PersId=41957" TargetMode="External" Id="R10d19b548c9448a4" /><Relationship Type="http://schemas.openxmlformats.org/officeDocument/2006/relationships/hyperlink" Target="http://portal.3gpp.org/ngppapp/CreateTdoc.aspx?mode=view&amp;contributionId=760476" TargetMode="External" Id="R77fe18056e594004" /><Relationship Type="http://schemas.openxmlformats.org/officeDocument/2006/relationships/hyperlink" Target="http://portal.3gpp.org/desktopmodules/Release/ReleaseDetails.aspx?releaseId=189" TargetMode="External" Id="R655822ed1a3a4309" /><Relationship Type="http://schemas.openxmlformats.org/officeDocument/2006/relationships/hyperlink" Target="http://portal.3gpp.org/desktopmodules/Specifications/SpecificationDetails.aspx?specificationId=3045" TargetMode="External" Id="Ra7169315ae5d4bd3" /><Relationship Type="http://schemas.openxmlformats.org/officeDocument/2006/relationships/hyperlink" Target="http://portal.3gpp.org/desktopmodules/WorkItem/WorkItemDetails.aspx?workitemId=710045" TargetMode="External" Id="R4832798e8efc4651" /><Relationship Type="http://schemas.openxmlformats.org/officeDocument/2006/relationships/hyperlink" Target="http://www.3gpp.org/ftp/TSG_SA/WG3_Security/TSGS3_86_Sophia/Docs/S3-170402.zip" TargetMode="External" Id="Rf8ae156824964129" /><Relationship Type="http://schemas.openxmlformats.org/officeDocument/2006/relationships/hyperlink" Target="http://webapp.etsi.org/teldir/ListPersDetails.asp?PersId=41957" TargetMode="External" Id="R45000c6cf117431a" /><Relationship Type="http://schemas.openxmlformats.org/officeDocument/2006/relationships/hyperlink" Target="http://portal.3gpp.org/ngppapp/CreateTdoc.aspx?mode=view&amp;contributionId=759664" TargetMode="External" Id="Rdf1fa638e66f45a2" /><Relationship Type="http://schemas.openxmlformats.org/officeDocument/2006/relationships/hyperlink" Target="http://portal.3gpp.org/desktopmodules/Release/ReleaseDetails.aspx?releaseId=189" TargetMode="External" Id="Re974f5a1f49e4f5b" /><Relationship Type="http://schemas.openxmlformats.org/officeDocument/2006/relationships/hyperlink" Target="http://portal.3gpp.org/desktopmodules/Specifications/SpecificationDetails.aspx?specificationId=3101" TargetMode="External" Id="R3ef95e969d534671" /><Relationship Type="http://schemas.openxmlformats.org/officeDocument/2006/relationships/hyperlink" Target="http://portal.3gpp.org/desktopmodules/WorkItem/WorkItemDetails.aspx?workitemId=730047" TargetMode="External" Id="R8a54aa75aaed48f8" /><Relationship Type="http://schemas.openxmlformats.org/officeDocument/2006/relationships/hyperlink" Target="http://www.3gpp.org/ftp/TSG_SA/WG3_Security/TSGS3_86_Sophia/Docs/S3-170403.zip" TargetMode="External" Id="R969c9698c308496a" /><Relationship Type="http://schemas.openxmlformats.org/officeDocument/2006/relationships/hyperlink" Target="http://webapp.etsi.org/teldir/ListPersDetails.asp?PersId=41957" TargetMode="External" Id="R70f8b62f17bc466f" /><Relationship Type="http://schemas.openxmlformats.org/officeDocument/2006/relationships/hyperlink" Target="http://portal.3gpp.org/ngppapp/CreateTdoc.aspx?mode=view&amp;contributionId=760456" TargetMode="External" Id="R4d46eaa273744e80" /><Relationship Type="http://schemas.openxmlformats.org/officeDocument/2006/relationships/hyperlink" Target="http://portal.3gpp.org/desktopmodules/Release/ReleaseDetails.aspx?releaseId=189" TargetMode="External" Id="Re6d4be256caa4fab" /><Relationship Type="http://schemas.openxmlformats.org/officeDocument/2006/relationships/hyperlink" Target="http://portal.3gpp.org/desktopmodules/Specifications/SpecificationDetails.aspx?specificationId=3045" TargetMode="External" Id="R9d420597ce874edd" /><Relationship Type="http://schemas.openxmlformats.org/officeDocument/2006/relationships/hyperlink" Target="http://portal.3gpp.org/desktopmodules/WorkItem/WorkItemDetails.aspx?workitemId=710045" TargetMode="External" Id="Rf711ac95d8ee468b" /><Relationship Type="http://schemas.openxmlformats.org/officeDocument/2006/relationships/hyperlink" Target="http://www.3gpp.org/ftp/TSG_SA/WG3_Security/TSGS3_86_Sophia/Docs/S3-170404.zip" TargetMode="External" Id="Rce90eb3d2c414760" /><Relationship Type="http://schemas.openxmlformats.org/officeDocument/2006/relationships/hyperlink" Target="http://webapp.etsi.org/teldir/ListPersDetails.asp?PersId=41957" TargetMode="External" Id="R7985ae1ff631475a" /><Relationship Type="http://schemas.openxmlformats.org/officeDocument/2006/relationships/hyperlink" Target="http://portal.3gpp.org/ngppapp/CreateTdoc.aspx?mode=view&amp;contributionId=760458" TargetMode="External" Id="R3ddd3ef1d4b74ee9" /><Relationship Type="http://schemas.openxmlformats.org/officeDocument/2006/relationships/hyperlink" Target="http://portal.3gpp.org/desktopmodules/Release/ReleaseDetails.aspx?releaseId=189" TargetMode="External" Id="R9151807c29bb49da" /><Relationship Type="http://schemas.openxmlformats.org/officeDocument/2006/relationships/hyperlink" Target="http://portal.3gpp.org/desktopmodules/Specifications/SpecificationDetails.aspx?specificationId=3045" TargetMode="External" Id="Rd29a652de3ad4067" /><Relationship Type="http://schemas.openxmlformats.org/officeDocument/2006/relationships/hyperlink" Target="http://portal.3gpp.org/desktopmodules/WorkItem/WorkItemDetails.aspx?workitemId=710045" TargetMode="External" Id="R8a1f15725cd04ca9" /><Relationship Type="http://schemas.openxmlformats.org/officeDocument/2006/relationships/hyperlink" Target="http://www.3gpp.org/ftp/TSG_SA/WG3_Security/TSGS3_86_Sophia/Docs/S3-170405.zip" TargetMode="External" Id="R50e2c07e25de443f" /><Relationship Type="http://schemas.openxmlformats.org/officeDocument/2006/relationships/hyperlink" Target="http://webapp.etsi.org/teldir/ListPersDetails.asp?PersId=41957" TargetMode="External" Id="R1ffd46a424c24691" /><Relationship Type="http://schemas.openxmlformats.org/officeDocument/2006/relationships/hyperlink" Target="http://portal.3gpp.org/ngppapp/CreateTdoc.aspx?mode=view&amp;contributionId=760369" TargetMode="External" Id="R5ef0cf24d81148a6" /><Relationship Type="http://schemas.openxmlformats.org/officeDocument/2006/relationships/hyperlink" Target="http://portal.3gpp.org/desktopmodules/Release/ReleaseDetails.aspx?releaseId=189" TargetMode="External" Id="R3ee9f28b11e44cbb" /><Relationship Type="http://schemas.openxmlformats.org/officeDocument/2006/relationships/hyperlink" Target="http://portal.3gpp.org/desktopmodules/Specifications/SpecificationDetails.aspx?specificationId=3045" TargetMode="External" Id="Rab2490bb3e734084" /><Relationship Type="http://schemas.openxmlformats.org/officeDocument/2006/relationships/hyperlink" Target="http://portal.3gpp.org/desktopmodules/WorkItem/WorkItemDetails.aspx?workitemId=710045" TargetMode="External" Id="Rb939ff7c33f046e2" /><Relationship Type="http://schemas.openxmlformats.org/officeDocument/2006/relationships/hyperlink" Target="http://www.3gpp.org/ftp/TSG_SA/WG3_Security/TSGS3_86_Sophia/Docs/S3-170406.zip" TargetMode="External" Id="R70575d6127fe4cf9" /><Relationship Type="http://schemas.openxmlformats.org/officeDocument/2006/relationships/hyperlink" Target="http://webapp.etsi.org/teldir/ListPersDetails.asp?PersId=41957" TargetMode="External" Id="R20d887c839554b76" /><Relationship Type="http://schemas.openxmlformats.org/officeDocument/2006/relationships/hyperlink" Target="http://portal.3gpp.org/ngppapp/CreateTdoc.aspx?mode=view&amp;contributionId=760485" TargetMode="External" Id="Re6cdd364666f4a4d" /><Relationship Type="http://schemas.openxmlformats.org/officeDocument/2006/relationships/hyperlink" Target="http://portal.3gpp.org/desktopmodules/Release/ReleaseDetails.aspx?releaseId=189" TargetMode="External" Id="Rbc707af8bb584962" /><Relationship Type="http://schemas.openxmlformats.org/officeDocument/2006/relationships/hyperlink" Target="http://portal.3gpp.org/desktopmodules/Specifications/SpecificationDetails.aspx?specificationId=3045" TargetMode="External" Id="Rde110cdd07934adc" /><Relationship Type="http://schemas.openxmlformats.org/officeDocument/2006/relationships/hyperlink" Target="http://portal.3gpp.org/desktopmodules/WorkItem/WorkItemDetails.aspx?workitemId=710045" TargetMode="External" Id="Rc4f6fffc15ff41c9" /><Relationship Type="http://schemas.openxmlformats.org/officeDocument/2006/relationships/hyperlink" Target="http://www.3gpp.org/ftp/TSG_SA/WG3_Security/TSGS3_86_Sophia/Docs/S3-170407.zip" TargetMode="External" Id="R50f2b3488f3f4bc5" /><Relationship Type="http://schemas.openxmlformats.org/officeDocument/2006/relationships/hyperlink" Target="http://webapp.etsi.org/teldir/ListPersDetails.asp?PersId=41957" TargetMode="External" Id="R880664e4b1a24e4d" /><Relationship Type="http://schemas.openxmlformats.org/officeDocument/2006/relationships/hyperlink" Target="http://portal.3gpp.org/ngppapp/CreateTdoc.aspx?mode=view&amp;contributionId=760481" TargetMode="External" Id="Rc7a1a4509666449b" /><Relationship Type="http://schemas.openxmlformats.org/officeDocument/2006/relationships/hyperlink" Target="http://portal.3gpp.org/desktopmodules/Release/ReleaseDetails.aspx?releaseId=189" TargetMode="External" Id="R3dd7951afb2b4cf6" /><Relationship Type="http://schemas.openxmlformats.org/officeDocument/2006/relationships/hyperlink" Target="http://portal.3gpp.org/desktopmodules/Specifications/SpecificationDetails.aspx?specificationId=3045" TargetMode="External" Id="R0bda5830cd0d4235" /><Relationship Type="http://schemas.openxmlformats.org/officeDocument/2006/relationships/hyperlink" Target="http://portal.3gpp.org/desktopmodules/WorkItem/WorkItemDetails.aspx?workitemId=710045" TargetMode="External" Id="R0f8a6a80496d470a" /><Relationship Type="http://schemas.openxmlformats.org/officeDocument/2006/relationships/hyperlink" Target="http://www.3gpp.org/ftp/TSG_SA/WG3_Security/TSGS3_86_Sophia/Docs/S3-170408.zip" TargetMode="External" Id="R55bfdb3be5bd49de" /><Relationship Type="http://schemas.openxmlformats.org/officeDocument/2006/relationships/hyperlink" Target="http://webapp.etsi.org/teldir/ListPersDetails.asp?PersId=41957" TargetMode="External" Id="R06303023ba0643bb" /><Relationship Type="http://schemas.openxmlformats.org/officeDocument/2006/relationships/hyperlink" Target="http://www.3gpp.org/ftp/TSG_SA/WG3_Security/TSGS3_86_Sophia/Docs/S3-170409.zip" TargetMode="External" Id="R3ab484c820d94092" /><Relationship Type="http://schemas.openxmlformats.org/officeDocument/2006/relationships/hyperlink" Target="http://webapp.etsi.org/teldir/ListPersDetails.asp?PersId=41957" TargetMode="External" Id="R67c7a4757b704cc8" /><Relationship Type="http://schemas.openxmlformats.org/officeDocument/2006/relationships/hyperlink" Target="http://www.3gpp.org/ftp/TSG_SA/WG3_Security/TSGS3_86_Sophia/Docs/S3-170410.zip" TargetMode="External" Id="R87092fac372a45c3" /><Relationship Type="http://schemas.openxmlformats.org/officeDocument/2006/relationships/hyperlink" Target="http://webapp.etsi.org/teldir/ListPersDetails.asp?PersId=41957" TargetMode="External" Id="Rb3451782c63a46d7" /><Relationship Type="http://schemas.openxmlformats.org/officeDocument/2006/relationships/hyperlink" Target="http://portal.3gpp.org/ngppapp/CreateTdoc.aspx?mode=view&amp;contributionId=760489" TargetMode="External" Id="R4d728e58bbb84444" /><Relationship Type="http://schemas.openxmlformats.org/officeDocument/2006/relationships/hyperlink" Target="http://portal.3gpp.org/desktopmodules/Release/ReleaseDetails.aspx?releaseId=189" TargetMode="External" Id="Rc9deaa6bda78407d" /><Relationship Type="http://schemas.openxmlformats.org/officeDocument/2006/relationships/hyperlink" Target="http://portal.3gpp.org/desktopmodules/Specifications/SpecificationDetails.aspx?specificationId=3045" TargetMode="External" Id="R40d0e0f653504285" /><Relationship Type="http://schemas.openxmlformats.org/officeDocument/2006/relationships/hyperlink" Target="http://portal.3gpp.org/desktopmodules/WorkItem/WorkItemDetails.aspx?workitemId=710045" TargetMode="External" Id="R4b329f21136f44a1" /><Relationship Type="http://schemas.openxmlformats.org/officeDocument/2006/relationships/hyperlink" Target="http://www.3gpp.org/ftp/TSG_SA/WG3_Security/TSGS3_86_Sophia/Docs/S3-170411.zip" TargetMode="External" Id="R31109e9f4bb9447f" /><Relationship Type="http://schemas.openxmlformats.org/officeDocument/2006/relationships/hyperlink" Target="http://webapp.etsi.org/teldir/ListPersDetails.asp?PersId=41957" TargetMode="External" Id="R096ad505901f4f19" /><Relationship Type="http://schemas.openxmlformats.org/officeDocument/2006/relationships/hyperlink" Target="http://www.3gpp.org/ftp/TSG_SA/WG3_Security/TSGS3_86_Sophia/Docs/S3-170412.zip" TargetMode="External" Id="Reb8663dcbae34e56" /><Relationship Type="http://schemas.openxmlformats.org/officeDocument/2006/relationships/hyperlink" Target="http://webapp.etsi.org/teldir/ListPersDetails.asp?PersId=41957" TargetMode="External" Id="Rbd5f8740efa6427d" /><Relationship Type="http://schemas.openxmlformats.org/officeDocument/2006/relationships/hyperlink" Target="http://portal.3gpp.org/ngppapp/CreateTdoc.aspx?mode=view&amp;contributionId=759424" TargetMode="External" Id="R63b94cb65d1d4b74" /><Relationship Type="http://schemas.openxmlformats.org/officeDocument/2006/relationships/hyperlink" Target="http://portal.3gpp.org/desktopmodules/Release/ReleaseDetails.aspx?releaseId=189" TargetMode="External" Id="Ra12860bd30584036" /><Relationship Type="http://schemas.openxmlformats.org/officeDocument/2006/relationships/hyperlink" Target="http://portal.3gpp.org/desktopmodules/Specifications/SpecificationDetails.aspx?specificationId=3045" TargetMode="External" Id="Ra9a73a3959044ddd" /><Relationship Type="http://schemas.openxmlformats.org/officeDocument/2006/relationships/hyperlink" Target="http://portal.3gpp.org/desktopmodules/WorkItem/WorkItemDetails.aspx?workitemId=710045" TargetMode="External" Id="R50c88e89f95c41b4" /><Relationship Type="http://schemas.openxmlformats.org/officeDocument/2006/relationships/hyperlink" Target="http://www.3gpp.org/ftp/TSG_SA/WG3_Security/TSGS3_86_Sophia/Docs/S3-170413.zip" TargetMode="External" Id="R672589d0667240d2" /><Relationship Type="http://schemas.openxmlformats.org/officeDocument/2006/relationships/hyperlink" Target="http://webapp.etsi.org/teldir/ListPersDetails.asp?PersId=41957" TargetMode="External" Id="Rc2d6b67e03df4dd5" /><Relationship Type="http://schemas.openxmlformats.org/officeDocument/2006/relationships/hyperlink" Target="http://portal.3gpp.org/ngppapp/CreateTdoc.aspx?mode=view&amp;contributionId=759660" TargetMode="External" Id="R9dccc1cff6954b36" /><Relationship Type="http://schemas.openxmlformats.org/officeDocument/2006/relationships/hyperlink" Target="http://portal.3gpp.org/desktopmodules/Release/ReleaseDetails.aspx?releaseId=189" TargetMode="External" Id="R7fffe77b54414e11" /><Relationship Type="http://schemas.openxmlformats.org/officeDocument/2006/relationships/hyperlink" Target="http://portal.3gpp.org/desktopmodules/Specifications/SpecificationDetails.aspx?specificationId=3127" TargetMode="External" Id="R8b1b776787824f6e" /><Relationship Type="http://schemas.openxmlformats.org/officeDocument/2006/relationships/hyperlink" Target="http://portal.3gpp.org/desktopmodules/WorkItem/WorkItemDetails.aspx?workitemId=730047" TargetMode="External" Id="R2f34166cdaba42f0" /><Relationship Type="http://schemas.openxmlformats.org/officeDocument/2006/relationships/hyperlink" Target="http://www.3gpp.org/ftp/TSG_SA/WG3_Security/TSGS3_86_Sophia/Docs/S3-170414.zip" TargetMode="External" Id="R8f5f1c0473ae45ff" /><Relationship Type="http://schemas.openxmlformats.org/officeDocument/2006/relationships/hyperlink" Target="http://webapp.etsi.org/teldir/ListPersDetails.asp?PersId=41957" TargetMode="External" Id="R9e1257a264f641f9" /><Relationship Type="http://schemas.openxmlformats.org/officeDocument/2006/relationships/hyperlink" Target="http://portal.3gpp.org/desktopmodules/Release/ReleaseDetails.aspx?releaseId=189" TargetMode="External" Id="Rf319b1dec49a4830" /><Relationship Type="http://schemas.openxmlformats.org/officeDocument/2006/relationships/hyperlink" Target="http://portal.3gpp.org/desktopmodules/Specifications/SpecificationDetails.aspx?specificationId=3127" TargetMode="External" Id="R305b6aa7e2c349e5" /><Relationship Type="http://schemas.openxmlformats.org/officeDocument/2006/relationships/hyperlink" Target="http://portal.3gpp.org/desktopmodules/WorkItem/WorkItemDetails.aspx?workitemId=730047" TargetMode="External" Id="Ra084d0c347bf4f4a" /><Relationship Type="http://schemas.openxmlformats.org/officeDocument/2006/relationships/hyperlink" Target="http://www.3gpp.org/ftp/TSG_SA/WG3_Security/TSGS3_86_Sophia/Docs/S3-170415.zip" TargetMode="External" Id="R686c18ddd847465d" /><Relationship Type="http://schemas.openxmlformats.org/officeDocument/2006/relationships/hyperlink" Target="http://webapp.etsi.org/teldir/ListPersDetails.asp?PersId=41957" TargetMode="External" Id="R48965692e22e47f3" /><Relationship Type="http://schemas.openxmlformats.org/officeDocument/2006/relationships/hyperlink" Target="http://portal.3gpp.org/ngppapp/CreateTdoc.aspx?mode=view&amp;contributionId=760407" TargetMode="External" Id="Ra1ebeb452ca048bb" /><Relationship Type="http://schemas.openxmlformats.org/officeDocument/2006/relationships/hyperlink" Target="http://portal.3gpp.org/desktopmodules/Release/ReleaseDetails.aspx?releaseId=189" TargetMode="External" Id="R6056d35ea7c147f1" /><Relationship Type="http://schemas.openxmlformats.org/officeDocument/2006/relationships/hyperlink" Target="http://portal.3gpp.org/desktopmodules/Specifications/SpecificationDetails.aspx?specificationId=3101" TargetMode="External" Id="R7af6a5570dcd44a9" /><Relationship Type="http://schemas.openxmlformats.org/officeDocument/2006/relationships/hyperlink" Target="http://portal.3gpp.org/desktopmodules/WorkItem/WorkItemDetails.aspx?workitemId=720083" TargetMode="External" Id="Ref28a1d7aa3142dd" /><Relationship Type="http://schemas.openxmlformats.org/officeDocument/2006/relationships/hyperlink" Target="http://www.3gpp.org/ftp/TSG_SA/WG3_Security/TSGS3_86_Sophia/Docs/S3-170416.zip" TargetMode="External" Id="R732ef5ef1a7840f0" /><Relationship Type="http://schemas.openxmlformats.org/officeDocument/2006/relationships/hyperlink" Target="http://webapp.etsi.org/teldir/ListPersDetails.asp?PersId=41957" TargetMode="External" Id="R4f908d96cd0742d4" /><Relationship Type="http://schemas.openxmlformats.org/officeDocument/2006/relationships/hyperlink" Target="http://www.3gpp.org/ftp/TSG_SA/WG3_Security/TSGS3_86_Sophia/Docs/S3-170417.zip" TargetMode="External" Id="R253893ddf0ca44b3" /><Relationship Type="http://schemas.openxmlformats.org/officeDocument/2006/relationships/hyperlink" Target="http://webapp.etsi.org/teldir/ListPersDetails.asp?PersId=41957" TargetMode="External" Id="Rf4e2aa48dfc249ea" /><Relationship Type="http://schemas.openxmlformats.org/officeDocument/2006/relationships/hyperlink" Target="http://portal.3gpp.org/desktopmodules/Release/ReleaseDetails.aspx?releaseId=189" TargetMode="External" Id="R829f976de68b4230" /><Relationship Type="http://schemas.openxmlformats.org/officeDocument/2006/relationships/hyperlink" Target="http://portal.3gpp.org/desktopmodules/Specifications/SpecificationDetails.aspx?specificationId=3101" TargetMode="External" Id="Rd8d56256d9c34385" /><Relationship Type="http://schemas.openxmlformats.org/officeDocument/2006/relationships/hyperlink" Target="http://portal.3gpp.org/desktopmodules/WorkItem/WorkItemDetails.aspx?workitemId=720083" TargetMode="External" Id="Rfb949e1a23e44191" /><Relationship Type="http://schemas.openxmlformats.org/officeDocument/2006/relationships/hyperlink" Target="http://www.3gpp.org/ftp/TSG_SA/WG3_Security/TSGS3_86_Sophia/Docs/S3-170418.zip" TargetMode="External" Id="R9bfe7d49e387452d" /><Relationship Type="http://schemas.openxmlformats.org/officeDocument/2006/relationships/hyperlink" Target="http://webapp.etsi.org/teldir/ListPersDetails.asp?PersId=41957" TargetMode="External" Id="R7f49a783deb2475a" /><Relationship Type="http://schemas.openxmlformats.org/officeDocument/2006/relationships/hyperlink" Target="http://portal.3gpp.org/ngppapp/CreateTdoc.aspx?mode=view&amp;contributionId=759655" TargetMode="External" Id="R66ecc9795f1c42ee" /><Relationship Type="http://schemas.openxmlformats.org/officeDocument/2006/relationships/hyperlink" Target="http://portal.3gpp.org/desktopmodules/Release/ReleaseDetails.aspx?releaseId=187" TargetMode="External" Id="R540ed0d236464602" /><Relationship Type="http://schemas.openxmlformats.org/officeDocument/2006/relationships/hyperlink" Target="http://portal.3gpp.org/desktopmodules/Specifications/SpecificationDetails.aspx?specificationId=2944" TargetMode="External" Id="R9bb64cdc25e24b6b" /><Relationship Type="http://schemas.openxmlformats.org/officeDocument/2006/relationships/hyperlink" Target="http://portal.3gpp.org/desktopmodules/WorkItem/WorkItemDetails.aspx?workitemId=620064" TargetMode="External" Id="R37797255cd1c4801" /><Relationship Type="http://schemas.openxmlformats.org/officeDocument/2006/relationships/hyperlink" Target="http://www.3gpp.org/ftp/TSG_SA/WG3_Security/TSGS3_86_Sophia/Docs/S3-170419.zip" TargetMode="External" Id="Rbd9fb77b103a402e" /><Relationship Type="http://schemas.openxmlformats.org/officeDocument/2006/relationships/hyperlink" Target="http://webapp.etsi.org/teldir/ListPersDetails.asp?PersId=41957" TargetMode="External" Id="R83aab3d4c6004079" /><Relationship Type="http://schemas.openxmlformats.org/officeDocument/2006/relationships/hyperlink" Target="http://portal.3gpp.org/ngppapp/CreateTdoc.aspx?mode=view&amp;contributionId=760542" TargetMode="External" Id="Rb754ee6022f54e1d" /><Relationship Type="http://schemas.openxmlformats.org/officeDocument/2006/relationships/hyperlink" Target="http://portal.3gpp.org/desktopmodules/Release/ReleaseDetails.aspx?releaseId=189" TargetMode="External" Id="Ra5fb471db1414674" /><Relationship Type="http://schemas.openxmlformats.org/officeDocument/2006/relationships/hyperlink" Target="http://portal.3gpp.org/desktopmodules/Specifications/SpecificationDetails.aspx?specificationId=3003" TargetMode="External" Id="R697ad6c249c04852" /><Relationship Type="http://schemas.openxmlformats.org/officeDocument/2006/relationships/hyperlink" Target="http://portal.3gpp.org/desktopmodules/WorkItem/WorkItemDetails.aspx?workitemId=700045" TargetMode="External" Id="R0afc5746ccea42a3" /><Relationship Type="http://schemas.openxmlformats.org/officeDocument/2006/relationships/hyperlink" Target="http://www.3gpp.org/ftp/TSG_SA/WG3_Security/TSGS3_86_Sophia/Docs/S3-170420.zip" TargetMode="External" Id="R0d37fd44c2e24c7a" /><Relationship Type="http://schemas.openxmlformats.org/officeDocument/2006/relationships/hyperlink" Target="http://webapp.etsi.org/teldir/ListPersDetails.asp?PersId=41957" TargetMode="External" Id="R57ba93140844461a" /><Relationship Type="http://schemas.openxmlformats.org/officeDocument/2006/relationships/hyperlink" Target="http://portal.3gpp.org/ngppapp/CreateTdoc.aspx?mode=view&amp;contributionId=760493" TargetMode="External" Id="R40ea5a8495274b2e" /><Relationship Type="http://schemas.openxmlformats.org/officeDocument/2006/relationships/hyperlink" Target="http://portal.3gpp.org/desktopmodules/Release/ReleaseDetails.aspx?releaseId=189" TargetMode="External" Id="Rb5ada6fb0e644fe5" /><Relationship Type="http://schemas.openxmlformats.org/officeDocument/2006/relationships/hyperlink" Target="http://portal.3gpp.org/desktopmodules/Specifications/SpecificationDetails.aspx?specificationId=3003" TargetMode="External" Id="R1e9ceeec88b04e7f" /><Relationship Type="http://schemas.openxmlformats.org/officeDocument/2006/relationships/hyperlink" Target="http://portal.3gpp.org/desktopmodules/WorkItem/WorkItemDetails.aspx?workitemId=700045" TargetMode="External" Id="R3cef6b29c37d4877" /><Relationship Type="http://schemas.openxmlformats.org/officeDocument/2006/relationships/hyperlink" Target="http://www.3gpp.org/ftp/TSG_SA/WG3_Security/TSGS3_86_Sophia/Docs/S3-170421.zip" TargetMode="External" Id="R42bde6affe204297" /><Relationship Type="http://schemas.openxmlformats.org/officeDocument/2006/relationships/hyperlink" Target="http://webapp.etsi.org/teldir/ListPersDetails.asp?PersId=41957" TargetMode="External" Id="Re4333f43954d40da" /><Relationship Type="http://schemas.openxmlformats.org/officeDocument/2006/relationships/hyperlink" Target="http://portal.3gpp.org/ngppapp/CreateTdoc.aspx?mode=view&amp;contributionId=760536" TargetMode="External" Id="R071fd8b6daa341db" /><Relationship Type="http://schemas.openxmlformats.org/officeDocument/2006/relationships/hyperlink" Target="http://portal.3gpp.org/desktopmodules/Release/ReleaseDetails.aspx?releaseId=189" TargetMode="External" Id="R41c78a26ef064e70" /><Relationship Type="http://schemas.openxmlformats.org/officeDocument/2006/relationships/hyperlink" Target="http://portal.3gpp.org/desktopmodules/Specifications/SpecificationDetails.aspx?specificationId=3003" TargetMode="External" Id="R27b408dd03bc446d" /><Relationship Type="http://schemas.openxmlformats.org/officeDocument/2006/relationships/hyperlink" Target="http://portal.3gpp.org/desktopmodules/WorkItem/WorkItemDetails.aspx?workitemId=700019" TargetMode="External" Id="R4910ee86917a4b9b" /><Relationship Type="http://schemas.openxmlformats.org/officeDocument/2006/relationships/hyperlink" Target="http://www.3gpp.org/ftp/TSG_SA/WG3_Security/TSGS3_86_Sophia/Docs/S3-170422.zip" TargetMode="External" Id="Rf1b0577eb7cc4a94" /><Relationship Type="http://schemas.openxmlformats.org/officeDocument/2006/relationships/hyperlink" Target="http://webapp.etsi.org/teldir/ListPersDetails.asp?PersId=41957" TargetMode="External" Id="Re479c27a002146f9" /><Relationship Type="http://schemas.openxmlformats.org/officeDocument/2006/relationships/hyperlink" Target="http://portal.3gpp.org/ngppapp/CreateTdoc.aspx?mode=view&amp;contributionId=760543" TargetMode="External" Id="Rf9adcea90d8044ff" /><Relationship Type="http://schemas.openxmlformats.org/officeDocument/2006/relationships/hyperlink" Target="http://portal.3gpp.org/desktopmodules/Release/ReleaseDetails.aspx?releaseId=189" TargetMode="External" Id="R9598a720e1694501" /><Relationship Type="http://schemas.openxmlformats.org/officeDocument/2006/relationships/hyperlink" Target="http://portal.3gpp.org/desktopmodules/Specifications/SpecificationDetails.aspx?specificationId=3003" TargetMode="External" Id="R44b3ef864d00417e" /><Relationship Type="http://schemas.openxmlformats.org/officeDocument/2006/relationships/hyperlink" Target="http://portal.3gpp.org/desktopmodules/WorkItem/WorkItemDetails.aspx?workitemId=700045" TargetMode="External" Id="R6d6baf4d39c5495e" /><Relationship Type="http://schemas.openxmlformats.org/officeDocument/2006/relationships/hyperlink" Target="http://www.3gpp.org/ftp/TSG_SA/WG3_Security/TSGS3_86_Sophia/Docs/S3-170423.zip" TargetMode="External" Id="R9e7130571a2a43ac" /><Relationship Type="http://schemas.openxmlformats.org/officeDocument/2006/relationships/hyperlink" Target="http://webapp.etsi.org/teldir/ListPersDetails.asp?PersId=41957" TargetMode="External" Id="R92ce9b4b41fa4f22" /><Relationship Type="http://schemas.openxmlformats.org/officeDocument/2006/relationships/hyperlink" Target="http://portal.3gpp.org/desktopmodules/Release/ReleaseDetails.aspx?releaseId=189" TargetMode="External" Id="R13a4b32d201d4a2d" /><Relationship Type="http://schemas.openxmlformats.org/officeDocument/2006/relationships/hyperlink" Target="http://portal.3gpp.org/desktopmodules/Specifications/SpecificationDetails.aspx?specificationId=3003" TargetMode="External" Id="R2ffdef1893b74e1d" /><Relationship Type="http://schemas.openxmlformats.org/officeDocument/2006/relationships/hyperlink" Target="http://portal.3gpp.org/desktopmodules/WorkItem/WorkItemDetails.aspx?workitemId=700045" TargetMode="External" Id="R9cef14fdad0240db" /><Relationship Type="http://schemas.openxmlformats.org/officeDocument/2006/relationships/hyperlink" Target="http://www.3gpp.org/ftp/TSG_SA/WG3_Security/TSGS3_86_Sophia/Docs/S3-170424.zip" TargetMode="External" Id="Rb3d1eede0fec4c2f" /><Relationship Type="http://schemas.openxmlformats.org/officeDocument/2006/relationships/hyperlink" Target="http://webapp.etsi.org/teldir/ListPersDetails.asp?PersId=41957" TargetMode="External" Id="R5d84c768a5184762" /><Relationship Type="http://schemas.openxmlformats.org/officeDocument/2006/relationships/hyperlink" Target="http://portal.3gpp.org/desktopmodules/Release/ReleaseDetails.aspx?releaseId=189" TargetMode="External" Id="Rb07b971ff44046fd" /><Relationship Type="http://schemas.openxmlformats.org/officeDocument/2006/relationships/hyperlink" Target="http://portal.3gpp.org/desktopmodules/Specifications/SpecificationDetails.aspx?specificationId=3141" TargetMode="External" Id="R87e5f794f64c4941" /><Relationship Type="http://schemas.openxmlformats.org/officeDocument/2006/relationships/hyperlink" Target="http://portal.3gpp.org/desktopmodules/WorkItem/WorkItemDetails.aspx?workitemId=740009" TargetMode="External" Id="R3949d23ae8b74f54" /><Relationship Type="http://schemas.openxmlformats.org/officeDocument/2006/relationships/hyperlink" Target="http://www.3gpp.org/ftp/TSG_SA/WG3_Security/TSGS3_86_Sophia/Docs/S3-170425.zip" TargetMode="External" Id="R4e8110ceadfa4333" /><Relationship Type="http://schemas.openxmlformats.org/officeDocument/2006/relationships/hyperlink" Target="http://webapp.etsi.org/teldir/ListPersDetails.asp?PersId=41957" TargetMode="External" Id="R00cd095fa82d480c" /><Relationship Type="http://schemas.openxmlformats.org/officeDocument/2006/relationships/hyperlink" Target="http://portal.3gpp.org/ngppapp/CreateTdoc.aspx?mode=view&amp;contributionId=760494" TargetMode="External" Id="Rd0cf80545f2a4ff7" /><Relationship Type="http://schemas.openxmlformats.org/officeDocument/2006/relationships/hyperlink" Target="http://portal.3gpp.org/desktopmodules/Release/ReleaseDetails.aspx?releaseId=189" TargetMode="External" Id="Rdc5df23d4b414ce8" /><Relationship Type="http://schemas.openxmlformats.org/officeDocument/2006/relationships/hyperlink" Target="http://portal.3gpp.org/desktopmodules/Specifications/SpecificationDetails.aspx?specificationId=3141" TargetMode="External" Id="R277ee036fbc54be0" /><Relationship Type="http://schemas.openxmlformats.org/officeDocument/2006/relationships/hyperlink" Target="http://portal.3gpp.org/desktopmodules/WorkItem/WorkItemDetails.aspx?workitemId=740009" TargetMode="External" Id="Rdb913092d6fb489a" /><Relationship Type="http://schemas.openxmlformats.org/officeDocument/2006/relationships/hyperlink" Target="http://www.3gpp.org/ftp/TSG_SA/WG3_Security/TSGS3_86_Sophia/Docs/S3-170426.zip" TargetMode="External" Id="R84bf4e1234d241b4" /><Relationship Type="http://schemas.openxmlformats.org/officeDocument/2006/relationships/hyperlink" Target="http://webapp.etsi.org/teldir/ListPersDetails.asp?PersId=41957" TargetMode="External" Id="R2dcd70ae952c4e2c" /><Relationship Type="http://schemas.openxmlformats.org/officeDocument/2006/relationships/hyperlink" Target="http://portal.3gpp.org/ngppapp/CreateTdoc.aspx?mode=view&amp;contributionId=760197" TargetMode="External" Id="R6002c300f53d4179" /><Relationship Type="http://schemas.openxmlformats.org/officeDocument/2006/relationships/hyperlink" Target="http://portal.3gpp.org/desktopmodules/Release/ReleaseDetails.aspx?releaseId=189" TargetMode="External" Id="Rabd490e955f54d8d" /><Relationship Type="http://schemas.openxmlformats.org/officeDocument/2006/relationships/hyperlink" Target="http://portal.3gpp.org/desktopmodules/Specifications/SpecificationDetails.aspx?specificationId=3045" TargetMode="External" Id="R92d7e07e8a4147e4" /><Relationship Type="http://schemas.openxmlformats.org/officeDocument/2006/relationships/hyperlink" Target="http://portal.3gpp.org/desktopmodules/WorkItem/WorkItemDetails.aspx?workitemId=710045" TargetMode="External" Id="Rfcafb39857194c39" /><Relationship Type="http://schemas.openxmlformats.org/officeDocument/2006/relationships/hyperlink" Target="http://www.3gpp.org/ftp/TSG_SA/WG3_Security/TSGS3_86_Sophia/Docs/S3-170427.zip" TargetMode="External" Id="R0ea430a09d264902" /><Relationship Type="http://schemas.openxmlformats.org/officeDocument/2006/relationships/hyperlink" Target="http://webapp.etsi.org/teldir/ListPersDetails.asp?PersId=41957" TargetMode="External" Id="Rd5248fdb7fdb4a75" /><Relationship Type="http://schemas.openxmlformats.org/officeDocument/2006/relationships/hyperlink" Target="http://portal.3gpp.org/ngppapp/CreateTdoc.aspx?mode=view&amp;contributionId=760448" TargetMode="External" Id="Rb197ecb6b6a748cd" /><Relationship Type="http://schemas.openxmlformats.org/officeDocument/2006/relationships/hyperlink" Target="http://portal.3gpp.org/desktopmodules/Release/ReleaseDetails.aspx?releaseId=189" TargetMode="External" Id="R04de7da9dcd24936" /><Relationship Type="http://schemas.openxmlformats.org/officeDocument/2006/relationships/hyperlink" Target="http://portal.3gpp.org/desktopmodules/Specifications/SpecificationDetails.aspx?specificationId=3045" TargetMode="External" Id="R72622fba3daa4807" /><Relationship Type="http://schemas.openxmlformats.org/officeDocument/2006/relationships/hyperlink" Target="http://portal.3gpp.org/desktopmodules/WorkItem/WorkItemDetails.aspx?workitemId=710045" TargetMode="External" Id="R9adc52aaa90b4121" /><Relationship Type="http://schemas.openxmlformats.org/officeDocument/2006/relationships/hyperlink" Target="http://www.3gpp.org/ftp/TSG_SA/WG3_Security/TSGS3_86_Sophia/Docs/S3-170428.zip" TargetMode="External" Id="R4d9104cf5c524d1f" /><Relationship Type="http://schemas.openxmlformats.org/officeDocument/2006/relationships/hyperlink" Target="http://webapp.etsi.org/teldir/ListPersDetails.asp?PersId=41957" TargetMode="External" Id="R15d16469c0ce4167" /><Relationship Type="http://schemas.openxmlformats.org/officeDocument/2006/relationships/hyperlink" Target="http://portal.3gpp.org/ngppapp/CreateTdoc.aspx?mode=view&amp;contributionId=760549" TargetMode="External" Id="R3d9cf412aad947a3" /><Relationship Type="http://schemas.openxmlformats.org/officeDocument/2006/relationships/hyperlink" Target="http://portal.3gpp.org/desktopmodules/Release/ReleaseDetails.aspx?releaseId=189" TargetMode="External" Id="Rd63c579f46ed48e4" /><Relationship Type="http://schemas.openxmlformats.org/officeDocument/2006/relationships/hyperlink" Target="http://portal.3gpp.org/desktopmodules/Specifications/SpecificationDetails.aspx?specificationId=3045" TargetMode="External" Id="Rbe98c733bd634c8e" /><Relationship Type="http://schemas.openxmlformats.org/officeDocument/2006/relationships/hyperlink" Target="http://portal.3gpp.org/desktopmodules/WorkItem/WorkItemDetails.aspx?workitemId=710045" TargetMode="External" Id="R1e495943a54c4b0f" /><Relationship Type="http://schemas.openxmlformats.org/officeDocument/2006/relationships/hyperlink" Target="http://www.3gpp.org/ftp/TSG_SA/WG3_Security/TSGS3_86_Sophia/Docs/S3-170429.zip" TargetMode="External" Id="Rfb27ed4e6d954a4e" /><Relationship Type="http://schemas.openxmlformats.org/officeDocument/2006/relationships/hyperlink" Target="http://webapp.etsi.org/teldir/ListPersDetails.asp?PersId=41957" TargetMode="External" Id="R972c86e395c74646" /><Relationship Type="http://schemas.openxmlformats.org/officeDocument/2006/relationships/hyperlink" Target="http://portal.3gpp.org/ngppapp/CreateTdoc.aspx?mode=view&amp;contributionId=759130" TargetMode="External" Id="R0910cb4d42fb441f" /><Relationship Type="http://schemas.openxmlformats.org/officeDocument/2006/relationships/hyperlink" Target="http://portal.3gpp.org/desktopmodules/Release/ReleaseDetails.aspx?releaseId=189" TargetMode="External" Id="R460f5841f11b4341" /><Relationship Type="http://schemas.openxmlformats.org/officeDocument/2006/relationships/hyperlink" Target="http://portal.3gpp.org/desktopmodules/Specifications/SpecificationDetails.aspx?specificationId=3045" TargetMode="External" Id="R48c83e490bd345f1" /><Relationship Type="http://schemas.openxmlformats.org/officeDocument/2006/relationships/hyperlink" Target="http://portal.3gpp.org/desktopmodules/WorkItem/WorkItemDetails.aspx?workitemId=710045" TargetMode="External" Id="R650059bf53a74145" /><Relationship Type="http://schemas.openxmlformats.org/officeDocument/2006/relationships/hyperlink" Target="http://www.3gpp.org/ftp/TSG_SA/WG3_Security/TSGS3_86_Sophia/Docs/S3-170430.zip" TargetMode="External" Id="Ra14fe44cfd204ffc" /><Relationship Type="http://schemas.openxmlformats.org/officeDocument/2006/relationships/hyperlink" Target="http://webapp.etsi.org/teldir/ListPersDetails.asp?PersId=41957" TargetMode="External" Id="R5af1abf891d44329" /><Relationship Type="http://schemas.openxmlformats.org/officeDocument/2006/relationships/hyperlink" Target="http://portal.3gpp.org/ngppapp/CreateTdoc.aspx?mode=view&amp;contributionId=759133" TargetMode="External" Id="Rf0a4e27c7ca5483f" /><Relationship Type="http://schemas.openxmlformats.org/officeDocument/2006/relationships/hyperlink" Target="http://portal.3gpp.org/desktopmodules/Release/ReleaseDetails.aspx?releaseId=189" TargetMode="External" Id="Rb019e3e1bbbb48d9" /><Relationship Type="http://schemas.openxmlformats.org/officeDocument/2006/relationships/hyperlink" Target="http://portal.3gpp.org/desktopmodules/Specifications/SpecificationDetails.aspx?specificationId=3045" TargetMode="External" Id="Rd982000f4a9b469e" /><Relationship Type="http://schemas.openxmlformats.org/officeDocument/2006/relationships/hyperlink" Target="http://portal.3gpp.org/desktopmodules/WorkItem/WorkItemDetails.aspx?workitemId=710045" TargetMode="External" Id="R1768fc8d475f4f0f" /><Relationship Type="http://schemas.openxmlformats.org/officeDocument/2006/relationships/hyperlink" Target="http://www.3gpp.org/ftp/TSG_SA/WG3_Security/TSGS3_86_Sophia/Docs/S3-170431.zip" TargetMode="External" Id="Rc07eda8f7893405c" /><Relationship Type="http://schemas.openxmlformats.org/officeDocument/2006/relationships/hyperlink" Target="http://webapp.etsi.org/teldir/ListPersDetails.asp?PersId=41957" TargetMode="External" Id="R0bafca28f3a64c32" /><Relationship Type="http://schemas.openxmlformats.org/officeDocument/2006/relationships/hyperlink" Target="http://portal.3gpp.org/ngppapp/CreateTdoc.aspx?mode=view&amp;contributionId=759135" TargetMode="External" Id="R8b1af5e6a94641c0" /><Relationship Type="http://schemas.openxmlformats.org/officeDocument/2006/relationships/hyperlink" Target="http://portal.3gpp.org/desktopmodules/Release/ReleaseDetails.aspx?releaseId=189" TargetMode="External" Id="R1eb8faeb5e1040df" /><Relationship Type="http://schemas.openxmlformats.org/officeDocument/2006/relationships/hyperlink" Target="http://portal.3gpp.org/desktopmodules/Specifications/SpecificationDetails.aspx?specificationId=3045" TargetMode="External" Id="Rd4abf3c424d24d0c" /><Relationship Type="http://schemas.openxmlformats.org/officeDocument/2006/relationships/hyperlink" Target="http://portal.3gpp.org/desktopmodules/WorkItem/WorkItemDetails.aspx?workitemId=710045" TargetMode="External" Id="Rded9201924e84400" /><Relationship Type="http://schemas.openxmlformats.org/officeDocument/2006/relationships/hyperlink" Target="http://www.3gpp.org/ftp/TSG_SA/WG3_Security/TSGS3_86_Sophia/Docs/S3-170432.zip" TargetMode="External" Id="R1d69aec55f674222" /><Relationship Type="http://schemas.openxmlformats.org/officeDocument/2006/relationships/hyperlink" Target="http://webapp.etsi.org/teldir/ListPersDetails.asp?PersId=41957" TargetMode="External" Id="Rfecd0750a13d46d2" /><Relationship Type="http://schemas.openxmlformats.org/officeDocument/2006/relationships/hyperlink" Target="http://portal.3gpp.org/ngppapp/CreateTdoc.aspx?mode=view&amp;contributionId=759372" TargetMode="External" Id="Rc078e8a91fcb4ea5" /><Relationship Type="http://schemas.openxmlformats.org/officeDocument/2006/relationships/hyperlink" Target="http://portal.3gpp.org/desktopmodules/Release/ReleaseDetails.aspx?releaseId=189" TargetMode="External" Id="Rf063c49179b24d3d" /><Relationship Type="http://schemas.openxmlformats.org/officeDocument/2006/relationships/hyperlink" Target="http://portal.3gpp.org/desktopmodules/Specifications/SpecificationDetails.aspx?specificationId=3045" TargetMode="External" Id="R6a3ee25c7cbd4057" /><Relationship Type="http://schemas.openxmlformats.org/officeDocument/2006/relationships/hyperlink" Target="http://portal.3gpp.org/desktopmodules/WorkItem/WorkItemDetails.aspx?workitemId=710045" TargetMode="External" Id="Rbc4ba12fda1740e2" /><Relationship Type="http://schemas.openxmlformats.org/officeDocument/2006/relationships/hyperlink" Target="http://www.3gpp.org/ftp/TSG_SA/WG3_Security/TSGS3_86_Sophia/Docs/S3-170433.zip" TargetMode="External" Id="R4c640245da1b4a79" /><Relationship Type="http://schemas.openxmlformats.org/officeDocument/2006/relationships/hyperlink" Target="http://webapp.etsi.org/teldir/ListPersDetails.asp?PersId=41957" TargetMode="External" Id="Rfe001cf511ce405a" /><Relationship Type="http://schemas.openxmlformats.org/officeDocument/2006/relationships/hyperlink" Target="http://portal.3gpp.org/ngppapp/CreateTdoc.aspx?mode=view&amp;contributionId=760483" TargetMode="External" Id="R255ccc3da6794a40" /><Relationship Type="http://schemas.openxmlformats.org/officeDocument/2006/relationships/hyperlink" Target="http://portal.3gpp.org/desktopmodules/Release/ReleaseDetails.aspx?releaseId=189" TargetMode="External" Id="R703b96d703304fe4" /><Relationship Type="http://schemas.openxmlformats.org/officeDocument/2006/relationships/hyperlink" Target="http://portal.3gpp.org/desktopmodules/Specifications/SpecificationDetails.aspx?specificationId=3045" TargetMode="External" Id="R7f1fa56da8614852" /><Relationship Type="http://schemas.openxmlformats.org/officeDocument/2006/relationships/hyperlink" Target="http://portal.3gpp.org/desktopmodules/WorkItem/WorkItemDetails.aspx?workitemId=710045" TargetMode="External" Id="R597214ef6b484e8c" /><Relationship Type="http://schemas.openxmlformats.org/officeDocument/2006/relationships/hyperlink" Target="http://www.3gpp.org/ftp/TSG_SA/WG3_Security/TSGS3_86_Sophia/Docs/S3-170434.zip" TargetMode="External" Id="R0fda62dce0e54f50" /><Relationship Type="http://schemas.openxmlformats.org/officeDocument/2006/relationships/hyperlink" Target="http://webapp.etsi.org/teldir/ListPersDetails.asp?PersId=41957" TargetMode="External" Id="R2348b04b43184f19" /><Relationship Type="http://schemas.openxmlformats.org/officeDocument/2006/relationships/hyperlink" Target="http://portal.3gpp.org/desktopmodules/Release/ReleaseDetails.aspx?releaseId=189" TargetMode="External" Id="R223dab62c23345bd" /><Relationship Type="http://schemas.openxmlformats.org/officeDocument/2006/relationships/hyperlink" Target="http://portal.3gpp.org/desktopmodules/Specifications/SpecificationDetails.aspx?specificationId=2297" TargetMode="External" Id="R349f8355a37647f9" /><Relationship Type="http://schemas.openxmlformats.org/officeDocument/2006/relationships/hyperlink" Target="http://portal.3gpp.org/desktopmodules/WorkItem/WorkItemDetails.aspx?workitemId=730048" TargetMode="External" Id="R0e6de5cec9414dd0" /><Relationship Type="http://schemas.openxmlformats.org/officeDocument/2006/relationships/hyperlink" Target="http://www.3gpp.org/ftp/TSG_SA/WG3_Security/TSGS3_86_Sophia/Docs/S3-170435.zip" TargetMode="External" Id="Ra6dd35ae6588463d" /><Relationship Type="http://schemas.openxmlformats.org/officeDocument/2006/relationships/hyperlink" Target="http://webapp.etsi.org/teldir/ListPersDetails.asp?PersId=41957" TargetMode="External" Id="R88c4e20b0f0a44a6" /><Relationship Type="http://schemas.openxmlformats.org/officeDocument/2006/relationships/hyperlink" Target="http://portal.3gpp.org/ngppapp/CreateTdoc.aspx?mode=view&amp;contributionId=759129" TargetMode="External" Id="R9811bf9b6a4b4f20" /><Relationship Type="http://schemas.openxmlformats.org/officeDocument/2006/relationships/hyperlink" Target="http://portal.3gpp.org/desktopmodules/Release/ReleaseDetails.aspx?releaseId=189" TargetMode="External" Id="R4b515686dc354af7" /><Relationship Type="http://schemas.openxmlformats.org/officeDocument/2006/relationships/hyperlink" Target="http://portal.3gpp.org/desktopmodules/Specifications/SpecificationDetails.aspx?specificationId=3045" TargetMode="External" Id="R75699d415aba40b5" /><Relationship Type="http://schemas.openxmlformats.org/officeDocument/2006/relationships/hyperlink" Target="http://portal.3gpp.org/desktopmodules/WorkItem/WorkItemDetails.aspx?workitemId=710045" TargetMode="External" Id="R0d763be5c35544cc" /><Relationship Type="http://schemas.openxmlformats.org/officeDocument/2006/relationships/hyperlink" Target="http://www.3gpp.org/ftp/TSG_SA/WG3_Security/TSGS3_86_Sophia/Docs/S3-170436.zip" TargetMode="External" Id="R5e7dae8299164fca" /><Relationship Type="http://schemas.openxmlformats.org/officeDocument/2006/relationships/hyperlink" Target="http://webapp.etsi.org/teldir/ListPersDetails.asp?PersId=41957" TargetMode="External" Id="Rd80ecb7fc9634d87" /><Relationship Type="http://schemas.openxmlformats.org/officeDocument/2006/relationships/hyperlink" Target="http://portal.3gpp.org/ngppapp/CreateTdoc.aspx?mode=view&amp;contributionId=759425" TargetMode="External" Id="R78ab6eab5aee40f9" /><Relationship Type="http://schemas.openxmlformats.org/officeDocument/2006/relationships/hyperlink" Target="http://portal.3gpp.org/desktopmodules/Release/ReleaseDetails.aspx?releaseId=189" TargetMode="External" Id="Rd668eac19efb4d92" /><Relationship Type="http://schemas.openxmlformats.org/officeDocument/2006/relationships/hyperlink" Target="http://portal.3gpp.org/desktopmodules/Specifications/SpecificationDetails.aspx?specificationId=3045" TargetMode="External" Id="Rf9c4aad051f0477a" /><Relationship Type="http://schemas.openxmlformats.org/officeDocument/2006/relationships/hyperlink" Target="http://portal.3gpp.org/desktopmodules/WorkItem/WorkItemDetails.aspx?workitemId=710045" TargetMode="External" Id="R585a3f6bb0cf4ef4" /><Relationship Type="http://schemas.openxmlformats.org/officeDocument/2006/relationships/hyperlink" Target="http://www.3gpp.org/ftp/TSG_SA/WG3_Security/TSGS3_86_Sophia/Docs/S3-170437.zip" TargetMode="External" Id="Rf617c55462574aa7" /><Relationship Type="http://schemas.openxmlformats.org/officeDocument/2006/relationships/hyperlink" Target="http://webapp.etsi.org/teldir/ListPersDetails.asp?PersId=41957" TargetMode="External" Id="R6d9bf4137be24262" /><Relationship Type="http://schemas.openxmlformats.org/officeDocument/2006/relationships/hyperlink" Target="http://portal.3gpp.org/ngppapp/CreateTdoc.aspx?mode=view&amp;contributionId=759602" TargetMode="External" Id="R6ecbe76d726942a4" /><Relationship Type="http://schemas.openxmlformats.org/officeDocument/2006/relationships/hyperlink" Target="http://portal.3gpp.org/ngppapp/CreateTdoc.aspx?mode=view&amp;contributionId=771250" TargetMode="External" Id="R2c7838f339764de4" /><Relationship Type="http://schemas.openxmlformats.org/officeDocument/2006/relationships/hyperlink" Target="http://portal.3gpp.org/desktopmodules/Release/ReleaseDetails.aspx?releaseId=189" TargetMode="External" Id="Rdee11013bc2a4d55" /><Relationship Type="http://schemas.openxmlformats.org/officeDocument/2006/relationships/hyperlink" Target="http://portal.3gpp.org/desktopmodules/Specifications/SpecificationDetails.aspx?specificationId=3045" TargetMode="External" Id="Rab4739470b9c4bb4" /><Relationship Type="http://schemas.openxmlformats.org/officeDocument/2006/relationships/hyperlink" Target="http://portal.3gpp.org/desktopmodules/WorkItem/WorkItemDetails.aspx?workitemId=710045" TargetMode="External" Id="R260878c127c749c2" /><Relationship Type="http://schemas.openxmlformats.org/officeDocument/2006/relationships/hyperlink" Target="http://www.3gpp.org/ftp/TSG_SA/WG3_Security/TSGS3_86_Sophia/Docs/S3-170438.zip" TargetMode="External" Id="R3d23aab1953346b2" /><Relationship Type="http://schemas.openxmlformats.org/officeDocument/2006/relationships/hyperlink" Target="http://webapp.etsi.org/teldir/ListPersDetails.asp?PersId=41957" TargetMode="External" Id="Rea194c85dff34072" /><Relationship Type="http://schemas.openxmlformats.org/officeDocument/2006/relationships/hyperlink" Target="http://portal.3gpp.org/ngppapp/CreateTdoc.aspx?mode=view&amp;contributionId=760442" TargetMode="External" Id="Rd0f0a03101ff45a6" /><Relationship Type="http://schemas.openxmlformats.org/officeDocument/2006/relationships/hyperlink" Target="http://portal.3gpp.org/desktopmodules/Release/ReleaseDetails.aspx?releaseId=189" TargetMode="External" Id="R8dbbc130f7df438a" /><Relationship Type="http://schemas.openxmlformats.org/officeDocument/2006/relationships/hyperlink" Target="http://portal.3gpp.org/desktopmodules/Specifications/SpecificationDetails.aspx?specificationId=3045" TargetMode="External" Id="Rad4e95b6b9d646bd" /><Relationship Type="http://schemas.openxmlformats.org/officeDocument/2006/relationships/hyperlink" Target="http://portal.3gpp.org/desktopmodules/WorkItem/WorkItemDetails.aspx?workitemId=710045" TargetMode="External" Id="R455304ddca854003" /><Relationship Type="http://schemas.openxmlformats.org/officeDocument/2006/relationships/hyperlink" Target="http://www.3gpp.org/ftp/TSG_SA/WG3_Security/TSGS3_86_Sophia/Docs/S3-170439.zip" TargetMode="External" Id="Rcfe55540c43c426b" /><Relationship Type="http://schemas.openxmlformats.org/officeDocument/2006/relationships/hyperlink" Target="http://webapp.etsi.org/teldir/ListPersDetails.asp?PersId=41957" TargetMode="External" Id="Ra0f6248298c94af3" /><Relationship Type="http://schemas.openxmlformats.org/officeDocument/2006/relationships/hyperlink" Target="http://portal.3gpp.org/ngppapp/CreateTdoc.aspx?mode=view&amp;contributionId=760443" TargetMode="External" Id="Rfec934732c1043f0" /><Relationship Type="http://schemas.openxmlformats.org/officeDocument/2006/relationships/hyperlink" Target="http://portal.3gpp.org/desktopmodules/Release/ReleaseDetails.aspx?releaseId=189" TargetMode="External" Id="R53333bc4401745a2" /><Relationship Type="http://schemas.openxmlformats.org/officeDocument/2006/relationships/hyperlink" Target="http://portal.3gpp.org/desktopmodules/Specifications/SpecificationDetails.aspx?specificationId=3045" TargetMode="External" Id="Ra60b6f5d25184b5d" /><Relationship Type="http://schemas.openxmlformats.org/officeDocument/2006/relationships/hyperlink" Target="http://portal.3gpp.org/desktopmodules/WorkItem/WorkItemDetails.aspx?workitemId=710045" TargetMode="External" Id="Re07926528d174ed3" /><Relationship Type="http://schemas.openxmlformats.org/officeDocument/2006/relationships/hyperlink" Target="http://www.3gpp.org/ftp/TSG_SA/WG3_Security/TSGS3_86_Sophia/Docs/S3-170440.zip" TargetMode="External" Id="R8ebdac5e31d94555" /><Relationship Type="http://schemas.openxmlformats.org/officeDocument/2006/relationships/hyperlink" Target="http://webapp.etsi.org/teldir/ListPersDetails.asp?PersId=41957" TargetMode="External" Id="R4318fe6342064c03" /><Relationship Type="http://schemas.openxmlformats.org/officeDocument/2006/relationships/hyperlink" Target="http://portal.3gpp.org/ngppapp/CreateTdoc.aspx?mode=view&amp;contributionId=760474" TargetMode="External" Id="R93cb4fcb328d4e73" /><Relationship Type="http://schemas.openxmlformats.org/officeDocument/2006/relationships/hyperlink" Target="http://portal.3gpp.org/desktopmodules/Release/ReleaseDetails.aspx?releaseId=189" TargetMode="External" Id="Rcf82f244ed46464d" /><Relationship Type="http://schemas.openxmlformats.org/officeDocument/2006/relationships/hyperlink" Target="http://portal.3gpp.org/desktopmodules/Specifications/SpecificationDetails.aspx?specificationId=3045" TargetMode="External" Id="Rbc69c975152b4249" /><Relationship Type="http://schemas.openxmlformats.org/officeDocument/2006/relationships/hyperlink" Target="http://portal.3gpp.org/desktopmodules/WorkItem/WorkItemDetails.aspx?workitemId=710045" TargetMode="External" Id="Raa1c329aa5364af3" /><Relationship Type="http://schemas.openxmlformats.org/officeDocument/2006/relationships/hyperlink" Target="http://www.3gpp.org/ftp/TSG_SA/WG3_Security/TSGS3_86_Sophia/Docs/S3-170441.zip" TargetMode="External" Id="R1db9579c02324b7a" /><Relationship Type="http://schemas.openxmlformats.org/officeDocument/2006/relationships/hyperlink" Target="http://webapp.etsi.org/teldir/ListPersDetails.asp?PersId=41957" TargetMode="External" Id="R8430ba3d4aee4975" /><Relationship Type="http://schemas.openxmlformats.org/officeDocument/2006/relationships/hyperlink" Target="http://portal.3gpp.org/ngppapp/CreateTdoc.aspx?mode=view&amp;contributionId=760461" TargetMode="External" Id="R947f1faae2634e1f" /><Relationship Type="http://schemas.openxmlformats.org/officeDocument/2006/relationships/hyperlink" Target="http://portal.3gpp.org/desktopmodules/Release/ReleaseDetails.aspx?releaseId=189" TargetMode="External" Id="R30e0722d19464205" /><Relationship Type="http://schemas.openxmlformats.org/officeDocument/2006/relationships/hyperlink" Target="http://portal.3gpp.org/desktopmodules/Specifications/SpecificationDetails.aspx?specificationId=3045" TargetMode="External" Id="Rda2e0dd441964797" /><Relationship Type="http://schemas.openxmlformats.org/officeDocument/2006/relationships/hyperlink" Target="http://portal.3gpp.org/desktopmodules/WorkItem/WorkItemDetails.aspx?workitemId=710045" TargetMode="External" Id="Rbeb0190dfc36450d" /><Relationship Type="http://schemas.openxmlformats.org/officeDocument/2006/relationships/hyperlink" Target="http://www.3gpp.org/ftp/TSG_SA/WG3_Security/TSGS3_86_Sophia/Docs/S3-170442.zip" TargetMode="External" Id="Ra89ec500095e498f" /><Relationship Type="http://schemas.openxmlformats.org/officeDocument/2006/relationships/hyperlink" Target="http://webapp.etsi.org/teldir/ListPersDetails.asp?PersId=41957" TargetMode="External" Id="Rb355bbb94e0541e4" /><Relationship Type="http://schemas.openxmlformats.org/officeDocument/2006/relationships/hyperlink" Target="http://portal.3gpp.org/ngppapp/CreateTdoc.aspx?mode=view&amp;contributionId=760462" TargetMode="External" Id="Re7a824982206403e" /><Relationship Type="http://schemas.openxmlformats.org/officeDocument/2006/relationships/hyperlink" Target="http://portal.3gpp.org/desktopmodules/Release/ReleaseDetails.aspx?releaseId=189" TargetMode="External" Id="R9f61c984a51949a6" /><Relationship Type="http://schemas.openxmlformats.org/officeDocument/2006/relationships/hyperlink" Target="http://portal.3gpp.org/desktopmodules/Specifications/SpecificationDetails.aspx?specificationId=3045" TargetMode="External" Id="R8b87d9e3d5ee4b14" /><Relationship Type="http://schemas.openxmlformats.org/officeDocument/2006/relationships/hyperlink" Target="http://portal.3gpp.org/desktopmodules/WorkItem/WorkItemDetails.aspx?workitemId=710045" TargetMode="External" Id="Ra55c5ed8b1624a37" /><Relationship Type="http://schemas.openxmlformats.org/officeDocument/2006/relationships/hyperlink" Target="http://www.3gpp.org/ftp/TSG_SA/WG3_Security/TSGS3_86_Sophia/Docs/S3-170443.zip" TargetMode="External" Id="R00a341a6a01644d3" /><Relationship Type="http://schemas.openxmlformats.org/officeDocument/2006/relationships/hyperlink" Target="http://webapp.etsi.org/teldir/ListPersDetails.asp?PersId=41957" TargetMode="External" Id="R89c57b643baf4894" /><Relationship Type="http://schemas.openxmlformats.org/officeDocument/2006/relationships/hyperlink" Target="http://portal.3gpp.org/ngppapp/CreateTdoc.aspx?mode=view&amp;contributionId=760497" TargetMode="External" Id="R2a711a80aa09447a" /><Relationship Type="http://schemas.openxmlformats.org/officeDocument/2006/relationships/hyperlink" Target="http://portal.3gpp.org/desktopmodules/Release/ReleaseDetails.aspx?releaseId=189" TargetMode="External" Id="R33eee8311d0c4033" /><Relationship Type="http://schemas.openxmlformats.org/officeDocument/2006/relationships/hyperlink" Target="http://portal.3gpp.org/desktopmodules/Specifications/SpecificationDetails.aspx?specificationId=3045" TargetMode="External" Id="R7c7f49e06f1441b5" /><Relationship Type="http://schemas.openxmlformats.org/officeDocument/2006/relationships/hyperlink" Target="http://portal.3gpp.org/desktopmodules/WorkItem/WorkItemDetails.aspx?workitemId=710045" TargetMode="External" Id="Rfefef68733394a9b" /><Relationship Type="http://schemas.openxmlformats.org/officeDocument/2006/relationships/hyperlink" Target="http://www.3gpp.org/ftp/TSG_SA/WG3_Security/TSGS3_86_Sophia/Docs/S3-170444.zip" TargetMode="External" Id="Re1a037adeb4d46cd" /><Relationship Type="http://schemas.openxmlformats.org/officeDocument/2006/relationships/hyperlink" Target="http://webapp.etsi.org/teldir/ListPersDetails.asp?PersId=41957" TargetMode="External" Id="R30aa9b50dda244c7" /><Relationship Type="http://schemas.openxmlformats.org/officeDocument/2006/relationships/hyperlink" Target="http://portal.3gpp.org/ngppapp/CreateTdoc.aspx?mode=view&amp;contributionId=760507" TargetMode="External" Id="R7cb0e4326e1f41f5" /><Relationship Type="http://schemas.openxmlformats.org/officeDocument/2006/relationships/hyperlink" Target="http://portal.3gpp.org/desktopmodules/Release/ReleaseDetails.aspx?releaseId=189" TargetMode="External" Id="R985c9f48c1bc4db7" /><Relationship Type="http://schemas.openxmlformats.org/officeDocument/2006/relationships/hyperlink" Target="http://portal.3gpp.org/desktopmodules/Specifications/SpecificationDetails.aspx?specificationId=3045" TargetMode="External" Id="Rb4a21ee20a554ee7" /><Relationship Type="http://schemas.openxmlformats.org/officeDocument/2006/relationships/hyperlink" Target="http://portal.3gpp.org/desktopmodules/WorkItem/WorkItemDetails.aspx?workitemId=710045" TargetMode="External" Id="Rd3cb6e49c5054607" /><Relationship Type="http://schemas.openxmlformats.org/officeDocument/2006/relationships/hyperlink" Target="http://www.3gpp.org/ftp/TSG_SA/WG3_Security/TSGS3_86_Sophia/Docs/S3-170445.zip" TargetMode="External" Id="R416ce18130a141ee" /><Relationship Type="http://schemas.openxmlformats.org/officeDocument/2006/relationships/hyperlink" Target="http://webapp.etsi.org/teldir/ListPersDetails.asp?PersId=41957" TargetMode="External" Id="Rcb48432ee7d646ae" /><Relationship Type="http://schemas.openxmlformats.org/officeDocument/2006/relationships/hyperlink" Target="http://portal.3gpp.org/ngppapp/CreateTdoc.aspx?mode=view&amp;contributionId=760359" TargetMode="External" Id="R9e9902d86944495a" /><Relationship Type="http://schemas.openxmlformats.org/officeDocument/2006/relationships/hyperlink" Target="http://portal.3gpp.org/desktopmodules/Release/ReleaseDetails.aspx?releaseId=189" TargetMode="External" Id="R2a74a76b5a2048d1" /><Relationship Type="http://schemas.openxmlformats.org/officeDocument/2006/relationships/hyperlink" Target="http://portal.3gpp.org/desktopmodules/Specifications/SpecificationDetails.aspx?specificationId=3045" TargetMode="External" Id="R7d8bd4ffdbea4598" /><Relationship Type="http://schemas.openxmlformats.org/officeDocument/2006/relationships/hyperlink" Target="http://portal.3gpp.org/desktopmodules/WorkItem/WorkItemDetails.aspx?workitemId=710045" TargetMode="External" Id="R699bff1c9e124538" /><Relationship Type="http://schemas.openxmlformats.org/officeDocument/2006/relationships/hyperlink" Target="http://www.3gpp.org/ftp/TSG_SA/WG3_Security/TSGS3_86_Sophia/Docs/S3-170446.zip" TargetMode="External" Id="R3640e92cd6a44bfc" /><Relationship Type="http://schemas.openxmlformats.org/officeDocument/2006/relationships/hyperlink" Target="http://webapp.etsi.org/teldir/ListPersDetails.asp?PersId=41957" TargetMode="External" Id="R15917a9d3c0b471c" /><Relationship Type="http://schemas.openxmlformats.org/officeDocument/2006/relationships/hyperlink" Target="http://portal.3gpp.org/ngppapp/CreateTdoc.aspx?mode=view&amp;contributionId=760515" TargetMode="External" Id="R77a980a641134f40" /><Relationship Type="http://schemas.openxmlformats.org/officeDocument/2006/relationships/hyperlink" Target="http://portal.3gpp.org/desktopmodules/Release/ReleaseDetails.aspx?releaseId=189" TargetMode="External" Id="Rd3e2a8daef6f4ecf" /><Relationship Type="http://schemas.openxmlformats.org/officeDocument/2006/relationships/hyperlink" Target="http://portal.3gpp.org/desktopmodules/Specifications/SpecificationDetails.aspx?specificationId=3045" TargetMode="External" Id="R50a738b377d449e7" /><Relationship Type="http://schemas.openxmlformats.org/officeDocument/2006/relationships/hyperlink" Target="http://portal.3gpp.org/desktopmodules/WorkItem/WorkItemDetails.aspx?workitemId=710045" TargetMode="External" Id="R4df61b4e1c7c4dfb" /><Relationship Type="http://schemas.openxmlformats.org/officeDocument/2006/relationships/hyperlink" Target="http://www.3gpp.org/ftp/TSG_SA/WG3_Security/TSGS3_86_Sophia/Docs/S3-170447.zip" TargetMode="External" Id="R4713b08552ae4003" /><Relationship Type="http://schemas.openxmlformats.org/officeDocument/2006/relationships/hyperlink" Target="http://webapp.etsi.org/teldir/ListPersDetails.asp?PersId=41957" TargetMode="External" Id="Ra43de524a6954f91" /><Relationship Type="http://schemas.openxmlformats.org/officeDocument/2006/relationships/hyperlink" Target="http://portal.3gpp.org/ngppapp/CreateTdoc.aspx?mode=view&amp;contributionId=760421" TargetMode="External" Id="Rf7292dc8f1ef492f" /><Relationship Type="http://schemas.openxmlformats.org/officeDocument/2006/relationships/hyperlink" Target="http://portal.3gpp.org/desktopmodules/Release/ReleaseDetails.aspx?releaseId=189" TargetMode="External" Id="Rf2676d819f294aac" /><Relationship Type="http://schemas.openxmlformats.org/officeDocument/2006/relationships/hyperlink" Target="http://portal.3gpp.org/desktopmodules/Specifications/SpecificationDetails.aspx?specificationId=3045" TargetMode="External" Id="R6ab342d06cb143ae" /><Relationship Type="http://schemas.openxmlformats.org/officeDocument/2006/relationships/hyperlink" Target="http://portal.3gpp.org/desktopmodules/WorkItem/WorkItemDetails.aspx?workitemId=710045" TargetMode="External" Id="Rff643ae17c064abc" /><Relationship Type="http://schemas.openxmlformats.org/officeDocument/2006/relationships/hyperlink" Target="http://www.3gpp.org/ftp/TSG_SA/WG3_Security/TSGS3_86_Sophia/Docs/S3-170448.zip" TargetMode="External" Id="Rf17126c696234be3" /><Relationship Type="http://schemas.openxmlformats.org/officeDocument/2006/relationships/hyperlink" Target="http://webapp.etsi.org/teldir/ListPersDetails.asp?PersId=41957" TargetMode="External" Id="Re5750e25cb7f4e97" /><Relationship Type="http://schemas.openxmlformats.org/officeDocument/2006/relationships/hyperlink" Target="http://portal.3gpp.org/ngppapp/CreateTdoc.aspx?mode=view&amp;contributionId=760422" TargetMode="External" Id="R2c4835b2d48c4132" /><Relationship Type="http://schemas.openxmlformats.org/officeDocument/2006/relationships/hyperlink" Target="http://portal.3gpp.org/desktopmodules/Release/ReleaseDetails.aspx?releaseId=189" TargetMode="External" Id="R805f90235820495e" /><Relationship Type="http://schemas.openxmlformats.org/officeDocument/2006/relationships/hyperlink" Target="http://portal.3gpp.org/desktopmodules/Specifications/SpecificationDetails.aspx?specificationId=3045" TargetMode="External" Id="R76b706e599084e67" /><Relationship Type="http://schemas.openxmlformats.org/officeDocument/2006/relationships/hyperlink" Target="http://portal.3gpp.org/desktopmodules/WorkItem/WorkItemDetails.aspx?workitemId=710045" TargetMode="External" Id="Rfa51a10dfadb4be7" /><Relationship Type="http://schemas.openxmlformats.org/officeDocument/2006/relationships/hyperlink" Target="http://www.3gpp.org/ftp/TSG_SA/WG3_Security/TSGS3_86_Sophia/Docs/S3-170449.zip" TargetMode="External" Id="R2805cb1edd084692" /><Relationship Type="http://schemas.openxmlformats.org/officeDocument/2006/relationships/hyperlink" Target="http://webapp.etsi.org/teldir/ListPersDetails.asp?PersId=41957" TargetMode="External" Id="R69fd9695b58c48e4" /><Relationship Type="http://schemas.openxmlformats.org/officeDocument/2006/relationships/hyperlink" Target="http://portal.3gpp.org/ngppapp/CreateTdoc.aspx?mode=view&amp;contributionId=760423" TargetMode="External" Id="Re5afe9aad44c4022" /><Relationship Type="http://schemas.openxmlformats.org/officeDocument/2006/relationships/hyperlink" Target="http://portal.3gpp.org/desktopmodules/Release/ReleaseDetails.aspx?releaseId=189" TargetMode="External" Id="Rc9d5d280f66b4050" /><Relationship Type="http://schemas.openxmlformats.org/officeDocument/2006/relationships/hyperlink" Target="http://portal.3gpp.org/desktopmodules/Specifications/SpecificationDetails.aspx?specificationId=3045" TargetMode="External" Id="Ra7bc94b74037481e" /><Relationship Type="http://schemas.openxmlformats.org/officeDocument/2006/relationships/hyperlink" Target="http://portal.3gpp.org/desktopmodules/WorkItem/WorkItemDetails.aspx?workitemId=710045" TargetMode="External" Id="Rcb40a87ba3f44f7b" /><Relationship Type="http://schemas.openxmlformats.org/officeDocument/2006/relationships/hyperlink" Target="http://www.3gpp.org/ftp/TSG_SA/WG3_Security/TSGS3_86_Sophia/Docs/S3-170450.zip" TargetMode="External" Id="Rd2af145a09a141ad" /><Relationship Type="http://schemas.openxmlformats.org/officeDocument/2006/relationships/hyperlink" Target="http://webapp.etsi.org/teldir/ListPersDetails.asp?PersId=41957" TargetMode="External" Id="R10ebb682a7a4485b" /><Relationship Type="http://schemas.openxmlformats.org/officeDocument/2006/relationships/hyperlink" Target="http://portal.3gpp.org/ngppapp/CreateTdoc.aspx?mode=view&amp;contributionId=760424" TargetMode="External" Id="Raa15872eaa03447d" /><Relationship Type="http://schemas.openxmlformats.org/officeDocument/2006/relationships/hyperlink" Target="http://portal.3gpp.org/desktopmodules/Release/ReleaseDetails.aspx?releaseId=189" TargetMode="External" Id="R1434a9271b10444c" /><Relationship Type="http://schemas.openxmlformats.org/officeDocument/2006/relationships/hyperlink" Target="http://portal.3gpp.org/desktopmodules/Specifications/SpecificationDetails.aspx?specificationId=3045" TargetMode="External" Id="R5bbc3faaa9694e14" /><Relationship Type="http://schemas.openxmlformats.org/officeDocument/2006/relationships/hyperlink" Target="http://portal.3gpp.org/desktopmodules/WorkItem/WorkItemDetails.aspx?workitemId=710045" TargetMode="External" Id="R16524cb9168f460f" /><Relationship Type="http://schemas.openxmlformats.org/officeDocument/2006/relationships/hyperlink" Target="http://www.3gpp.org/ftp/TSG_SA/WG3_Security/TSGS3_86_Sophia/Docs/S3-170451.zip" TargetMode="External" Id="R4e830eecd6614337" /><Relationship Type="http://schemas.openxmlformats.org/officeDocument/2006/relationships/hyperlink" Target="http://webapp.etsi.org/teldir/ListPersDetails.asp?PersId=41957" TargetMode="External" Id="Rc8c89680299e4e8b" /><Relationship Type="http://schemas.openxmlformats.org/officeDocument/2006/relationships/hyperlink" Target="http://portal.3gpp.org/ngppapp/CreateTdoc.aspx?mode=view&amp;contributionId=760425" TargetMode="External" Id="R9ea082fd64664419" /><Relationship Type="http://schemas.openxmlformats.org/officeDocument/2006/relationships/hyperlink" Target="http://portal.3gpp.org/desktopmodules/Release/ReleaseDetails.aspx?releaseId=189" TargetMode="External" Id="R782ecb92cacc4288" /><Relationship Type="http://schemas.openxmlformats.org/officeDocument/2006/relationships/hyperlink" Target="http://portal.3gpp.org/desktopmodules/Specifications/SpecificationDetails.aspx?specificationId=3045" TargetMode="External" Id="R44c1d4e7e78e47c5" /><Relationship Type="http://schemas.openxmlformats.org/officeDocument/2006/relationships/hyperlink" Target="http://portal.3gpp.org/desktopmodules/WorkItem/WorkItemDetails.aspx?workitemId=710045" TargetMode="External" Id="R830ac66708d34dfe" /><Relationship Type="http://schemas.openxmlformats.org/officeDocument/2006/relationships/hyperlink" Target="http://www.3gpp.org/ftp/TSG_SA/WG3_Security/TSGS3_86_Sophia/Docs/S3-170452.zip" TargetMode="External" Id="Rc201d95db0474b13" /><Relationship Type="http://schemas.openxmlformats.org/officeDocument/2006/relationships/hyperlink" Target="http://webapp.etsi.org/teldir/ListPersDetails.asp?PersId=41957" TargetMode="External" Id="R16df5a72310f4fd4" /><Relationship Type="http://schemas.openxmlformats.org/officeDocument/2006/relationships/hyperlink" Target="http://portal.3gpp.org/ngppapp/CreateTdoc.aspx?mode=view&amp;contributionId=760388" TargetMode="External" Id="R8d2e6af6f92f45e5" /><Relationship Type="http://schemas.openxmlformats.org/officeDocument/2006/relationships/hyperlink" Target="http://portal.3gpp.org/ngppapp/CreateTdoc.aspx?mode=view&amp;contributionId=774321" TargetMode="External" Id="R34be469e4b1644a6" /><Relationship Type="http://schemas.openxmlformats.org/officeDocument/2006/relationships/hyperlink" Target="http://portal.3gpp.org/desktopmodules/Release/ReleaseDetails.aspx?releaseId=189" TargetMode="External" Id="Rf2c5c901db9049cd" /><Relationship Type="http://schemas.openxmlformats.org/officeDocument/2006/relationships/hyperlink" Target="http://portal.3gpp.org/desktopmodules/Specifications/SpecificationDetails.aspx?specificationId=3045" TargetMode="External" Id="R2e44c628c44c448e" /><Relationship Type="http://schemas.openxmlformats.org/officeDocument/2006/relationships/hyperlink" Target="http://portal.3gpp.org/desktopmodules/WorkItem/WorkItemDetails.aspx?workitemId=710045" TargetMode="External" Id="R60c34f2b92134191" /><Relationship Type="http://schemas.openxmlformats.org/officeDocument/2006/relationships/hyperlink" Target="http://www.3gpp.org/ftp/TSG_SA/WG3_Security/TSGS3_86_Sophia/Docs/S3-170453.zip" TargetMode="External" Id="Rd8429a48a58e4251" /><Relationship Type="http://schemas.openxmlformats.org/officeDocument/2006/relationships/hyperlink" Target="http://webapp.etsi.org/teldir/ListPersDetails.asp?PersId=41957" TargetMode="External" Id="R20215ad1665c42d9" /><Relationship Type="http://schemas.openxmlformats.org/officeDocument/2006/relationships/hyperlink" Target="http://portal.3gpp.org/ngppapp/CreateTdoc.aspx?mode=view&amp;contributionId=760389" TargetMode="External" Id="Reaa8ee5911954e82" /><Relationship Type="http://schemas.openxmlformats.org/officeDocument/2006/relationships/hyperlink" Target="http://portal.3gpp.org/ngppapp/CreateTdoc.aspx?mode=view&amp;contributionId=774322" TargetMode="External" Id="R3fe73792c6db4099" /><Relationship Type="http://schemas.openxmlformats.org/officeDocument/2006/relationships/hyperlink" Target="http://portal.3gpp.org/desktopmodules/Release/ReleaseDetails.aspx?releaseId=189" TargetMode="External" Id="R5334818580de43b2" /><Relationship Type="http://schemas.openxmlformats.org/officeDocument/2006/relationships/hyperlink" Target="http://portal.3gpp.org/desktopmodules/Specifications/SpecificationDetails.aspx?specificationId=3045" TargetMode="External" Id="R44f33122a5364d46" /><Relationship Type="http://schemas.openxmlformats.org/officeDocument/2006/relationships/hyperlink" Target="http://portal.3gpp.org/desktopmodules/WorkItem/WorkItemDetails.aspx?workitemId=710045" TargetMode="External" Id="R890db70931494d9e" /><Relationship Type="http://schemas.openxmlformats.org/officeDocument/2006/relationships/hyperlink" Target="http://www.3gpp.org/ftp/TSG_SA/WG3_Security/TSGS3_86_Sophia/Docs/S3-170454.zip" TargetMode="External" Id="R0e3de3ab7cab4303" /><Relationship Type="http://schemas.openxmlformats.org/officeDocument/2006/relationships/hyperlink" Target="http://webapp.etsi.org/teldir/ListPersDetails.asp?PersId=41957" TargetMode="External" Id="Ra1fd9d914e074480" /><Relationship Type="http://schemas.openxmlformats.org/officeDocument/2006/relationships/hyperlink" Target="http://portal.3gpp.org/ngppapp/CreateTdoc.aspx?mode=view&amp;contributionId=760391" TargetMode="External" Id="Rf7cc5d5f7d7a4cfd" /><Relationship Type="http://schemas.openxmlformats.org/officeDocument/2006/relationships/hyperlink" Target="http://portal.3gpp.org/ngppapp/CreateTdoc.aspx?mode=view&amp;contributionId=774323" TargetMode="External" Id="Rb51bb770a1a5420b" /><Relationship Type="http://schemas.openxmlformats.org/officeDocument/2006/relationships/hyperlink" Target="http://portal.3gpp.org/desktopmodules/Release/ReleaseDetails.aspx?releaseId=189" TargetMode="External" Id="Re006c564b7324aaf" /><Relationship Type="http://schemas.openxmlformats.org/officeDocument/2006/relationships/hyperlink" Target="http://portal.3gpp.org/desktopmodules/Specifications/SpecificationDetails.aspx?specificationId=3045" TargetMode="External" Id="R4bd25e1b655b4bdc" /><Relationship Type="http://schemas.openxmlformats.org/officeDocument/2006/relationships/hyperlink" Target="http://portal.3gpp.org/desktopmodules/WorkItem/WorkItemDetails.aspx?workitemId=710045" TargetMode="External" Id="R64681f453aa94ba4" /><Relationship Type="http://schemas.openxmlformats.org/officeDocument/2006/relationships/hyperlink" Target="http://www.3gpp.org/ftp/TSG_SA/WG3_Security/TSGS3_86_Sophia/Docs/S3-170455.zip" TargetMode="External" Id="Rfa0a3bdc275f4c91" /><Relationship Type="http://schemas.openxmlformats.org/officeDocument/2006/relationships/hyperlink" Target="http://webapp.etsi.org/teldir/ListPersDetails.asp?PersId=41957" TargetMode="External" Id="Rb5ab424458a74b50" /><Relationship Type="http://schemas.openxmlformats.org/officeDocument/2006/relationships/hyperlink" Target="http://portal.3gpp.org/ngppapp/CreateTdoc.aspx?mode=view&amp;contributionId=760393" TargetMode="External" Id="Rd121d5b993e5412a" /><Relationship Type="http://schemas.openxmlformats.org/officeDocument/2006/relationships/hyperlink" Target="http://portal.3gpp.org/ngppapp/CreateTdoc.aspx?mode=view&amp;contributionId=774325" TargetMode="External" Id="R3b2fa92a31a04345" /><Relationship Type="http://schemas.openxmlformats.org/officeDocument/2006/relationships/hyperlink" Target="http://portal.3gpp.org/desktopmodules/Release/ReleaseDetails.aspx?releaseId=189" TargetMode="External" Id="R8151bde0833a4bc0" /><Relationship Type="http://schemas.openxmlformats.org/officeDocument/2006/relationships/hyperlink" Target="http://portal.3gpp.org/desktopmodules/Specifications/SpecificationDetails.aspx?specificationId=3045" TargetMode="External" Id="R0fb76c6bafa34651" /><Relationship Type="http://schemas.openxmlformats.org/officeDocument/2006/relationships/hyperlink" Target="http://portal.3gpp.org/desktopmodules/WorkItem/WorkItemDetails.aspx?workitemId=710045" TargetMode="External" Id="R46e99a0b34e849eb" /><Relationship Type="http://schemas.openxmlformats.org/officeDocument/2006/relationships/hyperlink" Target="http://www.3gpp.org/ftp/TSG_SA/WG3_Security/TSGS3_86_Sophia/Docs/S3-170456.zip" TargetMode="External" Id="Ra42a5a1b76f64cfc" /><Relationship Type="http://schemas.openxmlformats.org/officeDocument/2006/relationships/hyperlink" Target="http://webapp.etsi.org/teldir/ListPersDetails.asp?PersId=41957" TargetMode="External" Id="R0987291e53ee4762" /><Relationship Type="http://schemas.openxmlformats.org/officeDocument/2006/relationships/hyperlink" Target="http://portal.3gpp.org/ngppapp/CreateTdoc.aspx?mode=view&amp;contributionId=760396" TargetMode="External" Id="R9df503ce3e9e41b6" /><Relationship Type="http://schemas.openxmlformats.org/officeDocument/2006/relationships/hyperlink" Target="http://portal.3gpp.org/ngppapp/CreateTdoc.aspx?mode=view&amp;contributionId=774327" TargetMode="External" Id="R8f039223664c480e" /><Relationship Type="http://schemas.openxmlformats.org/officeDocument/2006/relationships/hyperlink" Target="http://portal.3gpp.org/desktopmodules/Release/ReleaseDetails.aspx?releaseId=189" TargetMode="External" Id="Re5cf436235004ce5" /><Relationship Type="http://schemas.openxmlformats.org/officeDocument/2006/relationships/hyperlink" Target="http://portal.3gpp.org/desktopmodules/Specifications/SpecificationDetails.aspx?specificationId=3045" TargetMode="External" Id="R84019f073af74742" /><Relationship Type="http://schemas.openxmlformats.org/officeDocument/2006/relationships/hyperlink" Target="http://portal.3gpp.org/desktopmodules/WorkItem/WorkItemDetails.aspx?workitemId=710045" TargetMode="External" Id="Rbf4cd33c8a964875" /><Relationship Type="http://schemas.openxmlformats.org/officeDocument/2006/relationships/hyperlink" Target="http://www.3gpp.org/ftp/TSG_SA/WG3_Security/TSGS3_86_Sophia/Docs/S3-170457.zip" TargetMode="External" Id="R068a07bffd5841ec" /><Relationship Type="http://schemas.openxmlformats.org/officeDocument/2006/relationships/hyperlink" Target="http://webapp.etsi.org/teldir/ListPersDetails.asp?PersId=41957" TargetMode="External" Id="R553652e8fefc4846" /><Relationship Type="http://schemas.openxmlformats.org/officeDocument/2006/relationships/hyperlink" Target="http://portal.3gpp.org/ngppapp/CreateTdoc.aspx?mode=view&amp;contributionId=760400" TargetMode="External" Id="R3f93c1d19a4947bc" /><Relationship Type="http://schemas.openxmlformats.org/officeDocument/2006/relationships/hyperlink" Target="http://portal.3gpp.org/desktopmodules/Release/ReleaseDetails.aspx?releaseId=189" TargetMode="External" Id="R34bbfabfdc78402c" /><Relationship Type="http://schemas.openxmlformats.org/officeDocument/2006/relationships/hyperlink" Target="http://portal.3gpp.org/desktopmodules/Specifications/SpecificationDetails.aspx?specificationId=3045" TargetMode="External" Id="R4c8e12ed064b48a3" /><Relationship Type="http://schemas.openxmlformats.org/officeDocument/2006/relationships/hyperlink" Target="http://portal.3gpp.org/desktopmodules/WorkItem/WorkItemDetails.aspx?workitemId=710045" TargetMode="External" Id="Ra897fc1ad98b4a29" /><Relationship Type="http://schemas.openxmlformats.org/officeDocument/2006/relationships/hyperlink" Target="http://www.3gpp.org/ftp/TSG_SA/WG3_Security/TSGS3_86_Sophia/Docs/S3-170458.zip" TargetMode="External" Id="R7883d39127e14573" /><Relationship Type="http://schemas.openxmlformats.org/officeDocument/2006/relationships/hyperlink" Target="http://webapp.etsi.org/teldir/ListPersDetails.asp?PersId=41957" TargetMode="External" Id="Ra701de1cbfc14544" /><Relationship Type="http://schemas.openxmlformats.org/officeDocument/2006/relationships/hyperlink" Target="http://portal.3gpp.org/ngppapp/CreateTdoc.aspx?mode=view&amp;contributionId=760545" TargetMode="External" Id="R4dd81b0fa34f4e35" /><Relationship Type="http://schemas.openxmlformats.org/officeDocument/2006/relationships/hyperlink" Target="http://portal.3gpp.org/ngppapp/CreateTdoc.aspx?mode=view&amp;contributionId=774320" TargetMode="External" Id="R186d08fddac543db" /><Relationship Type="http://schemas.openxmlformats.org/officeDocument/2006/relationships/hyperlink" Target="http://portal.3gpp.org/desktopmodules/Release/ReleaseDetails.aspx?releaseId=189" TargetMode="External" Id="R45ff0e7c87ad442d" /><Relationship Type="http://schemas.openxmlformats.org/officeDocument/2006/relationships/hyperlink" Target="http://portal.3gpp.org/desktopmodules/Specifications/SpecificationDetails.aspx?specificationId=3045" TargetMode="External" Id="Rc2e55e45f1004832" /><Relationship Type="http://schemas.openxmlformats.org/officeDocument/2006/relationships/hyperlink" Target="http://portal.3gpp.org/desktopmodules/WorkItem/WorkItemDetails.aspx?workitemId=710045" TargetMode="External" Id="R0161cb56c3084140" /><Relationship Type="http://schemas.openxmlformats.org/officeDocument/2006/relationships/hyperlink" Target="http://www.3gpp.org/ftp/TSG_SA/WG3_Security/TSGS3_86_Sophia/Docs/S3-170459.zip" TargetMode="External" Id="R7e881c320e424197" /><Relationship Type="http://schemas.openxmlformats.org/officeDocument/2006/relationships/hyperlink" Target="http://webapp.etsi.org/teldir/ListPersDetails.asp?PersId=41957" TargetMode="External" Id="R8686d763272149b4" /><Relationship Type="http://schemas.openxmlformats.org/officeDocument/2006/relationships/hyperlink" Target="http://www.3gpp.org/ftp/TSG_SA/WG3_Security/TSGS3_86_Sophia/Docs/S3-170460.zip" TargetMode="External" Id="Rbe773eed3afd4ed3" /><Relationship Type="http://schemas.openxmlformats.org/officeDocument/2006/relationships/hyperlink" Target="http://webapp.etsi.org/teldir/ListPersDetails.asp?PersId=41957" TargetMode="External" Id="Rb4be61da0f4c4f2a" /><Relationship Type="http://schemas.openxmlformats.org/officeDocument/2006/relationships/hyperlink" Target="http://www.3gpp.org/ftp/TSG_SA/WG3_Security/TSGS3_86_Sophia/Docs/S3-170461.zip" TargetMode="External" Id="R45f0d12ad11748b9" /><Relationship Type="http://schemas.openxmlformats.org/officeDocument/2006/relationships/hyperlink" Target="http://webapp.etsi.org/teldir/ListPersDetails.asp?PersId=41957" TargetMode="External" Id="R5b20e9df6b55472a" /><Relationship Type="http://schemas.openxmlformats.org/officeDocument/2006/relationships/hyperlink" Target="http://portal.3gpp.org/ngppapp/CreateTdoc.aspx?mode=view&amp;contributionId=760513" TargetMode="External" Id="Rae5eccc2cc9f444f" /><Relationship Type="http://schemas.openxmlformats.org/officeDocument/2006/relationships/hyperlink" Target="http://portal.3gpp.org/desktopmodules/Release/ReleaseDetails.aspx?releaseId=189" TargetMode="External" Id="Rddbf87f8b53d498e" /><Relationship Type="http://schemas.openxmlformats.org/officeDocument/2006/relationships/hyperlink" Target="http://portal.3gpp.org/desktopmodules/Specifications/SpecificationDetails.aspx?specificationId=3045" TargetMode="External" Id="Rdec88e3dca464f94" /><Relationship Type="http://schemas.openxmlformats.org/officeDocument/2006/relationships/hyperlink" Target="http://portal.3gpp.org/desktopmodules/WorkItem/WorkItemDetails.aspx?workitemId=710045" TargetMode="External" Id="Ra76baeb218cc4e22" /><Relationship Type="http://schemas.openxmlformats.org/officeDocument/2006/relationships/hyperlink" Target="http://www.3gpp.org/ftp/TSG_SA/WG3_Security/TSGS3_86_Sophia/Docs/S3-170462.zip" TargetMode="External" Id="R56a21f258c4d4c62" /><Relationship Type="http://schemas.openxmlformats.org/officeDocument/2006/relationships/hyperlink" Target="http://webapp.etsi.org/teldir/ListPersDetails.asp?PersId=41957" TargetMode="External" Id="Ree972b6e774440bc" /><Relationship Type="http://schemas.openxmlformats.org/officeDocument/2006/relationships/hyperlink" Target="http://portal.3gpp.org/ngppapp/CreateTdoc.aspx?mode=view&amp;contributionId=760348" TargetMode="External" Id="Rd57c8e8fd06d4376" /><Relationship Type="http://schemas.openxmlformats.org/officeDocument/2006/relationships/hyperlink" Target="http://portal.3gpp.org/desktopmodules/Release/ReleaseDetails.aspx?releaseId=189" TargetMode="External" Id="Rb8d87f46c25d4275" /><Relationship Type="http://schemas.openxmlformats.org/officeDocument/2006/relationships/hyperlink" Target="http://portal.3gpp.org/desktopmodules/Specifications/SpecificationDetails.aspx?specificationId=3045" TargetMode="External" Id="Rc71644d9af6548e5" /><Relationship Type="http://schemas.openxmlformats.org/officeDocument/2006/relationships/hyperlink" Target="http://portal.3gpp.org/desktopmodules/WorkItem/WorkItemDetails.aspx?workitemId=710045" TargetMode="External" Id="Rb615e32a6b694fff" /><Relationship Type="http://schemas.openxmlformats.org/officeDocument/2006/relationships/hyperlink" Target="http://www.3gpp.org/ftp/TSG_SA/WG3_Security/TSGS3_86_Sophia/Docs/S3-170463.zip" TargetMode="External" Id="Rdc456db592e142e9" /><Relationship Type="http://schemas.openxmlformats.org/officeDocument/2006/relationships/hyperlink" Target="http://webapp.etsi.org/teldir/ListPersDetails.asp?PersId=41957" TargetMode="External" Id="Rcc4f8bf3346f453c" /><Relationship Type="http://schemas.openxmlformats.org/officeDocument/2006/relationships/hyperlink" Target="http://portal.3gpp.org/ngppapp/CreateTdoc.aspx?mode=view&amp;contributionId=760418" TargetMode="External" Id="R97f3ecc032574fec" /><Relationship Type="http://schemas.openxmlformats.org/officeDocument/2006/relationships/hyperlink" Target="http://portal.3gpp.org/desktopmodules/Release/ReleaseDetails.aspx?releaseId=189" TargetMode="External" Id="Ree8275122f9f4b37" /><Relationship Type="http://schemas.openxmlformats.org/officeDocument/2006/relationships/hyperlink" Target="http://portal.3gpp.org/desktopmodules/Specifications/SpecificationDetails.aspx?specificationId=3045" TargetMode="External" Id="Rc100575385314e76" /><Relationship Type="http://schemas.openxmlformats.org/officeDocument/2006/relationships/hyperlink" Target="http://portal.3gpp.org/desktopmodules/WorkItem/WorkItemDetails.aspx?workitemId=710045" TargetMode="External" Id="R2d72df2579be4104" /><Relationship Type="http://schemas.openxmlformats.org/officeDocument/2006/relationships/hyperlink" Target="http://webapp.etsi.org/teldir/ListPersDetails.asp?PersId=41957" TargetMode="External" Id="R019041756a0647be" /><Relationship Type="http://schemas.openxmlformats.org/officeDocument/2006/relationships/hyperlink" Target="http://portal.3gpp.org/desktopmodules/Release/ReleaseDetails.aspx?releaseId=189" TargetMode="External" Id="R39edce62b3b442ef" /><Relationship Type="http://schemas.openxmlformats.org/officeDocument/2006/relationships/hyperlink" Target="http://portal.3gpp.org/desktopmodules/Specifications/SpecificationDetails.aspx?specificationId=3045" TargetMode="External" Id="Rc0d41765393f4354" /><Relationship Type="http://schemas.openxmlformats.org/officeDocument/2006/relationships/hyperlink" Target="http://portal.3gpp.org/desktopmodules/WorkItem/WorkItemDetails.aspx?workitemId=710045" TargetMode="External" Id="Re13b0a25800c47ac" /><Relationship Type="http://schemas.openxmlformats.org/officeDocument/2006/relationships/hyperlink" Target="http://www.3gpp.org/ftp/TSG_SA/WG3_Security/TSGS3_86_Sophia/Docs/S3-170465.zip" TargetMode="External" Id="Rdf68949a056f4ade" /><Relationship Type="http://schemas.openxmlformats.org/officeDocument/2006/relationships/hyperlink" Target="http://webapp.etsi.org/teldir/ListPersDetails.asp?PersId=41957" TargetMode="External" Id="Reff7d93ea4434b1a" /><Relationship Type="http://schemas.openxmlformats.org/officeDocument/2006/relationships/hyperlink" Target="http://www.3gpp.org/ftp/TSG_SA/WG3_Security/TSGS3_86_Sophia/Docs/S3-170466.zip" TargetMode="External" Id="R6bc5c290356d4141" /><Relationship Type="http://schemas.openxmlformats.org/officeDocument/2006/relationships/hyperlink" Target="http://webapp.etsi.org/teldir/ListPersDetails.asp?PersId=41957" TargetMode="External" Id="R5b9488cd11b342a4" /><Relationship Type="http://schemas.openxmlformats.org/officeDocument/2006/relationships/hyperlink" Target="http://portal.3gpp.org/ngppapp/CreateTdoc.aspx?mode=view&amp;contributionId=760470" TargetMode="External" Id="Rc0879a53e52f4672" /><Relationship Type="http://schemas.openxmlformats.org/officeDocument/2006/relationships/hyperlink" Target="http://portal.3gpp.org/desktopmodules/Release/ReleaseDetails.aspx?releaseId=189" TargetMode="External" Id="Re6bc863304a44af0" /><Relationship Type="http://schemas.openxmlformats.org/officeDocument/2006/relationships/hyperlink" Target="http://portal.3gpp.org/desktopmodules/Specifications/SpecificationDetails.aspx?specificationId=3045" TargetMode="External" Id="R006fba9bc2d3484f" /><Relationship Type="http://schemas.openxmlformats.org/officeDocument/2006/relationships/hyperlink" Target="http://portal.3gpp.org/desktopmodules/WorkItem/WorkItemDetails.aspx?workitemId=710045" TargetMode="External" Id="R332edc83edd64f43" /><Relationship Type="http://schemas.openxmlformats.org/officeDocument/2006/relationships/hyperlink" Target="http://webapp.etsi.org/teldir/ListPersDetails.asp?PersId=41957" TargetMode="External" Id="R3227b92d8f104a5e" /><Relationship Type="http://schemas.openxmlformats.org/officeDocument/2006/relationships/hyperlink" Target="http://portal.3gpp.org/desktopmodules/Release/ReleaseDetails.aspx?releaseId=189" TargetMode="External" Id="R80e519d0bae8467c" /><Relationship Type="http://schemas.openxmlformats.org/officeDocument/2006/relationships/hyperlink" Target="http://portal.3gpp.org/desktopmodules/Specifications/SpecificationDetails.aspx?specificationId=2928" TargetMode="External" Id="R9f4cd4add63942ef" /><Relationship Type="http://schemas.openxmlformats.org/officeDocument/2006/relationships/hyperlink" Target="http://portal.3gpp.org/desktopmodules/WorkItem/WorkItemDetails.aspx?workitemId=620062" TargetMode="External" Id="Radfa2c2c4e9845e5" /><Relationship Type="http://schemas.openxmlformats.org/officeDocument/2006/relationships/hyperlink" Target="http://www.3gpp.org/ftp/TSG_SA/WG3_Security/TSGS3_86_Sophia/Docs/S3-170468.zip" TargetMode="External" Id="Rc58b19e4f3834310" /><Relationship Type="http://schemas.openxmlformats.org/officeDocument/2006/relationships/hyperlink" Target="http://webapp.etsi.org/teldir/ListPersDetails.asp?PersId=41957" TargetMode="External" Id="R669456484eda40f5" /><Relationship Type="http://schemas.openxmlformats.org/officeDocument/2006/relationships/hyperlink" Target="http://portal.3gpp.org/ngppapp/CreateTdoc.aspx?mode=view&amp;contributionId=760414" TargetMode="External" Id="R3fd36ca94521470c" /><Relationship Type="http://schemas.openxmlformats.org/officeDocument/2006/relationships/hyperlink" Target="http://portal.3gpp.org/desktopmodules/Release/ReleaseDetails.aspx?releaseId=189" TargetMode="External" Id="R490f3d5bf9df4274" /><Relationship Type="http://schemas.openxmlformats.org/officeDocument/2006/relationships/hyperlink" Target="http://portal.3gpp.org/desktopmodules/Specifications/SpecificationDetails.aspx?specificationId=3100" TargetMode="External" Id="R33b7e073ef314e0f" /><Relationship Type="http://schemas.openxmlformats.org/officeDocument/2006/relationships/hyperlink" Target="http://portal.3gpp.org/desktopmodules/WorkItem/WorkItemDetails.aspx?workitemId=720075" TargetMode="External" Id="Rfdd38b5849304f4a" /><Relationship Type="http://schemas.openxmlformats.org/officeDocument/2006/relationships/hyperlink" Target="http://www.3gpp.org/ftp/TSG_SA/WG3_Security/TSGS3_86_Sophia/Docs/S3-170469.zip" TargetMode="External" Id="R677824df845448eb" /><Relationship Type="http://schemas.openxmlformats.org/officeDocument/2006/relationships/hyperlink" Target="http://webapp.etsi.org/teldir/ListPersDetails.asp?PersId=41957" TargetMode="External" Id="Rd719e0cc2e8e4f59" /><Relationship Type="http://schemas.openxmlformats.org/officeDocument/2006/relationships/hyperlink" Target="http://portal.3gpp.org/desktopmodules/Release/ReleaseDetails.aspx?releaseId=187" TargetMode="External" Id="R24afa17094124ac4" /><Relationship Type="http://schemas.openxmlformats.org/officeDocument/2006/relationships/hyperlink" Target="http://portal.3gpp.org/desktopmodules/Specifications/SpecificationDetails.aspx?specificationId=3002" TargetMode="External" Id="R9db110701ab247bb" /><Relationship Type="http://schemas.openxmlformats.org/officeDocument/2006/relationships/hyperlink" Target="http://portal.3gpp.org/desktopmodules/WorkItem/WorkItemDetails.aspx?workitemId=720075" TargetMode="External" Id="R8f91198f7ee64873" /><Relationship Type="http://schemas.openxmlformats.org/officeDocument/2006/relationships/hyperlink" Target="http://www.3gpp.org/ftp/TSG_SA/WG3_Security/TSGS3_86_Sophia/Docs/S3-170470.zip" TargetMode="External" Id="R84e57571932f47d3" /><Relationship Type="http://schemas.openxmlformats.org/officeDocument/2006/relationships/hyperlink" Target="http://webapp.etsi.org/teldir/ListPersDetails.asp?PersId=41957" TargetMode="External" Id="R17a663bf9d9d47a0" /><Relationship Type="http://schemas.openxmlformats.org/officeDocument/2006/relationships/hyperlink" Target="http://portal.3gpp.org/ngppapp/CreateTdoc.aspx?mode=view&amp;contributionId=760310" TargetMode="External" Id="R06ab5126926c44bd" /><Relationship Type="http://schemas.openxmlformats.org/officeDocument/2006/relationships/hyperlink" Target="http://portal.3gpp.org/desktopmodules/Release/ReleaseDetails.aspx?releaseId=189" TargetMode="External" Id="R83350373d69141b1" /><Relationship Type="http://schemas.openxmlformats.org/officeDocument/2006/relationships/hyperlink" Target="http://portal.3gpp.org/desktopmodules/Specifications/SpecificationDetails.aspx?specificationId=3100" TargetMode="External" Id="Rd0e6c8de63324314" /><Relationship Type="http://schemas.openxmlformats.org/officeDocument/2006/relationships/hyperlink" Target="http://portal.3gpp.org/desktopmodules/WorkItem/WorkItemDetails.aspx?workitemId=720075" TargetMode="External" Id="R56edfac79fcf4f97" /><Relationship Type="http://schemas.openxmlformats.org/officeDocument/2006/relationships/hyperlink" Target="http://www.3gpp.org/ftp/TSG_SA/WG3_Security/TSGS3_86_Sophia/Docs/S3-170471.zip" TargetMode="External" Id="R62d1927771cd4bcd" /><Relationship Type="http://schemas.openxmlformats.org/officeDocument/2006/relationships/hyperlink" Target="http://webapp.etsi.org/teldir/ListPersDetails.asp?PersId=41957" TargetMode="External" Id="Ra03e050146a3447a" /><Relationship Type="http://schemas.openxmlformats.org/officeDocument/2006/relationships/hyperlink" Target="http://portal.3gpp.org/ngppapp/CreateTdoc.aspx?mode=view&amp;contributionId=760522" TargetMode="External" Id="R2548df2be042487d" /><Relationship Type="http://schemas.openxmlformats.org/officeDocument/2006/relationships/hyperlink" Target="http://portal.3gpp.org/desktopmodules/Release/ReleaseDetails.aspx?releaseId=189" TargetMode="External" Id="R68f561f54ade4b87" /><Relationship Type="http://schemas.openxmlformats.org/officeDocument/2006/relationships/hyperlink" Target="http://portal.3gpp.org/desktopmodules/Specifications/SpecificationDetails.aspx?specificationId=3101" TargetMode="External" Id="R02df6dd4a2af4a0e" /><Relationship Type="http://schemas.openxmlformats.org/officeDocument/2006/relationships/hyperlink" Target="http://portal.3gpp.org/desktopmodules/WorkItem/WorkItemDetails.aspx?workitemId=720083" TargetMode="External" Id="Rba566764e3dc414a" /><Relationship Type="http://schemas.openxmlformats.org/officeDocument/2006/relationships/hyperlink" Target="http://www.3gpp.org/ftp/TSG_SA/WG3_Security/TSGS3_86_Sophia/Docs/S3-170472.zip" TargetMode="External" Id="Rb7efb76dea7c4b30" /><Relationship Type="http://schemas.openxmlformats.org/officeDocument/2006/relationships/hyperlink" Target="http://webapp.etsi.org/teldir/ListPersDetails.asp?PersId=41957" TargetMode="External" Id="Rd8f2c890538d442a" /><Relationship Type="http://schemas.openxmlformats.org/officeDocument/2006/relationships/hyperlink" Target="http://portal.3gpp.org/ngppapp/CreateTdoc.aspx?mode=view&amp;contributionId=760309" TargetMode="External" Id="R1c2a75c7862e41ca" /><Relationship Type="http://schemas.openxmlformats.org/officeDocument/2006/relationships/hyperlink" Target="http://portal.3gpp.org/desktopmodules/Release/ReleaseDetails.aspx?releaseId=189" TargetMode="External" Id="R38137a7f72e441b9" /><Relationship Type="http://schemas.openxmlformats.org/officeDocument/2006/relationships/hyperlink" Target="http://portal.3gpp.org/desktopmodules/Specifications/SpecificationDetails.aspx?specificationId=3100" TargetMode="External" Id="R23458c7760d24ae0" /><Relationship Type="http://schemas.openxmlformats.org/officeDocument/2006/relationships/hyperlink" Target="http://portal.3gpp.org/desktopmodules/WorkItem/WorkItemDetails.aspx?workitemId=720075" TargetMode="External" Id="Re19c401017cc4349" /><Relationship Type="http://schemas.openxmlformats.org/officeDocument/2006/relationships/hyperlink" Target="http://www.3gpp.org/ftp/TSG_SA/WG3_Security/TSGS3_86_Sophia/Docs/S3-170473.zip" TargetMode="External" Id="Re2eeabada56f42f1" /><Relationship Type="http://schemas.openxmlformats.org/officeDocument/2006/relationships/hyperlink" Target="http://webapp.etsi.org/teldir/ListPersDetails.asp?PersId=41957" TargetMode="External" Id="Rcc6c1a0c018b4475" /><Relationship Type="http://schemas.openxmlformats.org/officeDocument/2006/relationships/hyperlink" Target="http://portal.3gpp.org/desktopmodules/Release/ReleaseDetails.aspx?releaseId=189" TargetMode="External" Id="R29de68b29f3547f2" /><Relationship Type="http://schemas.openxmlformats.org/officeDocument/2006/relationships/hyperlink" Target="http://portal.3gpp.org/desktopmodules/Specifications/SpecificationDetails.aspx?specificationId=3100" TargetMode="External" Id="R141ba78c24db4063" /><Relationship Type="http://schemas.openxmlformats.org/officeDocument/2006/relationships/hyperlink" Target="http://portal.3gpp.org/desktopmodules/WorkItem/WorkItemDetails.aspx?workitemId=720075" TargetMode="External" Id="R1cdce026f6184efe" /><Relationship Type="http://schemas.openxmlformats.org/officeDocument/2006/relationships/hyperlink" Target="http://www.3gpp.org/ftp/TSG_SA/WG3_Security/TSGS3_86_Sophia/Docs/S3-170474.zip" TargetMode="External" Id="R26a1ab6b724a49ab" /><Relationship Type="http://schemas.openxmlformats.org/officeDocument/2006/relationships/hyperlink" Target="http://webapp.etsi.org/teldir/ListPersDetails.asp?PersId=41957" TargetMode="External" Id="R285e11485c644ae3" /><Relationship Type="http://schemas.openxmlformats.org/officeDocument/2006/relationships/hyperlink" Target="http://portal.3gpp.org/desktopmodules/Release/ReleaseDetails.aspx?releaseId=187" TargetMode="External" Id="Rdcd78047ff1d4d01" /><Relationship Type="http://schemas.openxmlformats.org/officeDocument/2006/relationships/hyperlink" Target="http://portal.3gpp.org/desktopmodules/Specifications/SpecificationDetails.aspx?specificationId=3002" TargetMode="External" Id="R81d5c43a4df44fd7" /><Relationship Type="http://schemas.openxmlformats.org/officeDocument/2006/relationships/hyperlink" Target="http://portal.3gpp.org/desktopmodules/WorkItem/WorkItemDetails.aspx?workitemId=730051" TargetMode="External" Id="R907fb5f90f8a4178" /><Relationship Type="http://schemas.openxmlformats.org/officeDocument/2006/relationships/hyperlink" Target="http://www.3gpp.org/ftp/TSG_SA/WG3_Security/TSGS3_86_Sophia/Docs/S3-170475.zip" TargetMode="External" Id="Rba62cd91a5df4798" /><Relationship Type="http://schemas.openxmlformats.org/officeDocument/2006/relationships/hyperlink" Target="http://webapp.etsi.org/teldir/ListPersDetails.asp?PersId=41957" TargetMode="External" Id="Rabee9f8ec1d2418e" /><Relationship Type="http://schemas.openxmlformats.org/officeDocument/2006/relationships/hyperlink" Target="http://portal.3gpp.org/ngppapp/CreateTdoc.aspx?mode=view&amp;contributionId=760334" TargetMode="External" Id="Rbdd89010d426425a" /><Relationship Type="http://schemas.openxmlformats.org/officeDocument/2006/relationships/hyperlink" Target="http://portal.3gpp.org/desktopmodules/Release/ReleaseDetails.aspx?releaseId=189" TargetMode="External" Id="Rc3506e3f826c4f4a" /><Relationship Type="http://schemas.openxmlformats.org/officeDocument/2006/relationships/hyperlink" Target="http://portal.3gpp.org/desktopmodules/Specifications/SpecificationDetails.aspx?specificationId=3129" TargetMode="External" Id="Rf3a992c81a574612" /><Relationship Type="http://schemas.openxmlformats.org/officeDocument/2006/relationships/hyperlink" Target="http://portal.3gpp.org/desktopmodules/WorkItem/WorkItemDetails.aspx?workitemId=730051" TargetMode="External" Id="R12ff9f6e6335472e" /><Relationship Type="http://schemas.openxmlformats.org/officeDocument/2006/relationships/hyperlink" Target="http://www.3gpp.org/ftp/TSG_SA/WG3_Security/TSGS3_86_Sophia/Docs/S3-170476.zip" TargetMode="External" Id="Rbdbdad4fc7304acc" /><Relationship Type="http://schemas.openxmlformats.org/officeDocument/2006/relationships/hyperlink" Target="http://webapp.etsi.org/teldir/ListPersDetails.asp?PersId=41957" TargetMode="External" Id="Rf627eb9b6e884417" /><Relationship Type="http://schemas.openxmlformats.org/officeDocument/2006/relationships/hyperlink" Target="http://portal.3gpp.org/ngppapp/CreateTdoc.aspx?mode=view&amp;contributionId=760437" TargetMode="External" Id="R4dd5d81e1e0b407c" /><Relationship Type="http://schemas.openxmlformats.org/officeDocument/2006/relationships/hyperlink" Target="http://portal.3gpp.org/desktopmodules/Release/ReleaseDetails.aspx?releaseId=189" TargetMode="External" Id="R4073fe0c26814839" /><Relationship Type="http://schemas.openxmlformats.org/officeDocument/2006/relationships/hyperlink" Target="http://portal.3gpp.org/desktopmodules/Specifications/SpecificationDetails.aspx?specificationId=2297" TargetMode="External" Id="R647668a39fd84063" /><Relationship Type="http://schemas.openxmlformats.org/officeDocument/2006/relationships/hyperlink" Target="http://portal.3gpp.org/desktopmodules/WorkItem/WorkItemDetails.aspx?workitemId=680099" TargetMode="External" Id="Re668bd16e6224cee" /><Relationship Type="http://schemas.openxmlformats.org/officeDocument/2006/relationships/hyperlink" Target="http://www.3gpp.org/ftp/TSG_SA/WG3_Security/TSGS3_86_Sophia/Docs/S3-170477.zip" TargetMode="External" Id="Rf3b7c1f09e2049b2" /><Relationship Type="http://schemas.openxmlformats.org/officeDocument/2006/relationships/hyperlink" Target="http://webapp.etsi.org/teldir/ListPersDetails.asp?PersId=41957" TargetMode="External" Id="R7c095331294f4e4a" /><Relationship Type="http://schemas.openxmlformats.org/officeDocument/2006/relationships/hyperlink" Target="http://portal.3gpp.org/ngppapp/CreateTdoc.aspx?mode=view&amp;contributionId=760480" TargetMode="External" Id="Rc2e6fe197f3944f4" /><Relationship Type="http://schemas.openxmlformats.org/officeDocument/2006/relationships/hyperlink" Target="http://portal.3gpp.org/desktopmodules/Release/ReleaseDetails.aspx?releaseId=190" TargetMode="External" Id="R18febbfb0eda4163" /><Relationship Type="http://schemas.openxmlformats.org/officeDocument/2006/relationships/hyperlink" Target="http://www.3gpp.org/ftp/TSG_SA/WG3_Security/TSGS3_86_Sophia/Docs/S3-170478.zip" TargetMode="External" Id="Red577ceb195e4df2" /><Relationship Type="http://schemas.openxmlformats.org/officeDocument/2006/relationships/hyperlink" Target="http://webapp.etsi.org/teldir/ListPersDetails.asp?PersId=41957" TargetMode="External" Id="R6cbd01e6ec0a45eb" /><Relationship Type="http://schemas.openxmlformats.org/officeDocument/2006/relationships/hyperlink" Target="http://portal.3gpp.org/ngppapp/CreateTdoc.aspx?mode=view&amp;contributionId=757671" TargetMode="External" Id="Rc1a462140a794dec" /><Relationship Type="http://schemas.openxmlformats.org/officeDocument/2006/relationships/hyperlink" Target="http://www.3gpp.org/ftp/TSG_SA/WG3_Security/TSGS3_86_Sophia/Docs/S3-170479.zip" TargetMode="External" Id="R5705abe5bd424691" /><Relationship Type="http://schemas.openxmlformats.org/officeDocument/2006/relationships/hyperlink" Target="http://webapp.etsi.org/teldir/ListPersDetails.asp?PersId=41957" TargetMode="External" Id="Rf6c2a3adbc454b36" /><Relationship Type="http://schemas.openxmlformats.org/officeDocument/2006/relationships/hyperlink" Target="http://portal.3gpp.org/ngppapp/CreateTdoc.aspx?mode=view&amp;contributionId=760339" TargetMode="External" Id="R4b88ed25fd274be5" /><Relationship Type="http://schemas.openxmlformats.org/officeDocument/2006/relationships/hyperlink" Target="http://portal.3gpp.org/desktopmodules/Release/ReleaseDetails.aspx?releaseId=189" TargetMode="External" Id="R3ed8def4be774df7" /><Relationship Type="http://schemas.openxmlformats.org/officeDocument/2006/relationships/hyperlink" Target="http://portal.3gpp.org/desktopmodules/Specifications/SpecificationDetails.aspx?specificationId=3129" TargetMode="External" Id="R07d55ddeb33e4166" /><Relationship Type="http://schemas.openxmlformats.org/officeDocument/2006/relationships/hyperlink" Target="http://portal.3gpp.org/desktopmodules/WorkItem/WorkItemDetails.aspx?workitemId=730051" TargetMode="External" Id="R46602c1c5ca44419" /><Relationship Type="http://schemas.openxmlformats.org/officeDocument/2006/relationships/hyperlink" Target="http://www.3gpp.org/ftp/TSG_SA/WG3_Security/TSGS3_86_Sophia/Docs/S3-170480.zip" TargetMode="External" Id="R1ec797c5c2ce4cd6" /><Relationship Type="http://schemas.openxmlformats.org/officeDocument/2006/relationships/hyperlink" Target="http://webapp.etsi.org/teldir/ListPersDetails.asp?PersId=41957" TargetMode="External" Id="R5a8747cb5d864b59" /><Relationship Type="http://schemas.openxmlformats.org/officeDocument/2006/relationships/hyperlink" Target="http://portal.3gpp.org/desktopmodules/Release/ReleaseDetails.aspx?releaseId=189" TargetMode="External" Id="R8a76687340834e70" /><Relationship Type="http://schemas.openxmlformats.org/officeDocument/2006/relationships/hyperlink" Target="http://portal.3gpp.org/desktopmodules/Specifications/SpecificationDetails.aspx?specificationId=3129" TargetMode="External" Id="Raa299653e5ba4501" /><Relationship Type="http://schemas.openxmlformats.org/officeDocument/2006/relationships/hyperlink" Target="http://portal.3gpp.org/desktopmodules/WorkItem/WorkItemDetails.aspx?workitemId=730051" TargetMode="External" Id="R333e9c16b7c94796" /><Relationship Type="http://schemas.openxmlformats.org/officeDocument/2006/relationships/hyperlink" Target="http://www.3gpp.org/ftp/TSG_SA/WG3_Security/TSGS3_86_Sophia/Docs/S3-170481.zip" TargetMode="External" Id="R5e75f09906684a9b" /><Relationship Type="http://schemas.openxmlformats.org/officeDocument/2006/relationships/hyperlink" Target="http://webapp.etsi.org/teldir/ListPersDetails.asp?PersId=41957" TargetMode="External" Id="Rfead8201a8cf4815" /><Relationship Type="http://schemas.openxmlformats.org/officeDocument/2006/relationships/hyperlink" Target="http://portal.3gpp.org/desktopmodules/Release/ReleaseDetails.aspx?releaseId=189" TargetMode="External" Id="Rc3a595c402ea4fb3" /><Relationship Type="http://schemas.openxmlformats.org/officeDocument/2006/relationships/hyperlink" Target="http://portal.3gpp.org/desktopmodules/Specifications/SpecificationDetails.aspx?specificationId=2345" TargetMode="External" Id="Rc56a24b2bcac4097" /><Relationship Type="http://schemas.openxmlformats.org/officeDocument/2006/relationships/hyperlink" Target="http://portal.3gpp.org/desktopmodules/WorkItem/WorkItemDetails.aspx?workitemId=620262" TargetMode="External" Id="Rc828011fbc1a4e51" /><Relationship Type="http://schemas.openxmlformats.org/officeDocument/2006/relationships/hyperlink" Target="http://www.3gpp.org/ftp/TSG_SA/WG3_Security/TSGS3_86_Sophia/Docs/S3-170482.zip" TargetMode="External" Id="R1d580e547e59449e" /><Relationship Type="http://schemas.openxmlformats.org/officeDocument/2006/relationships/hyperlink" Target="http://webapp.etsi.org/teldir/ListPersDetails.asp?PersId=41957" TargetMode="External" Id="R36dac46e4bb948ff" /><Relationship Type="http://schemas.openxmlformats.org/officeDocument/2006/relationships/hyperlink" Target="http://portal.3gpp.org/ngppapp/CreateTdoc.aspx?mode=view&amp;contributionId=760168" TargetMode="External" Id="Rcedadd0f04f74319" /><Relationship Type="http://schemas.openxmlformats.org/officeDocument/2006/relationships/hyperlink" Target="http://portal.3gpp.org/desktopmodules/Release/ReleaseDetails.aspx?releaseId=189" TargetMode="External" Id="R5ebdaa8ca73944a2" /><Relationship Type="http://schemas.openxmlformats.org/officeDocument/2006/relationships/hyperlink" Target="http://www.3gpp.org/ftp/TSG_SA/WG3_Security/TSGS3_86_Sophia/Docs/S3-170483.zip" TargetMode="External" Id="R3e47fea8a56d4869" /><Relationship Type="http://schemas.openxmlformats.org/officeDocument/2006/relationships/hyperlink" Target="http://webapp.etsi.org/teldir/ListPersDetails.asp?PersId=41957" TargetMode="External" Id="Rc9c46b37eaec4d98" /><Relationship Type="http://schemas.openxmlformats.org/officeDocument/2006/relationships/hyperlink" Target="http://www.3gpp.org/ftp/TSG_SA/WG3_Security/TSGS3_86_Sophia/Docs/S3-170484.zip" TargetMode="External" Id="R7c3d3b5cff0345ff" /><Relationship Type="http://schemas.openxmlformats.org/officeDocument/2006/relationships/hyperlink" Target="http://webapp.etsi.org/teldir/ListPersDetails.asp?PersId=41957" TargetMode="External" Id="Rcc42761e84ce4ee5" /><Relationship Type="http://schemas.openxmlformats.org/officeDocument/2006/relationships/hyperlink" Target="http://www.3gpp.org/ftp/TSG_SA/WG3_Security/TSGS3_86_Sophia/Docs/S3-170485.zip" TargetMode="External" Id="Rbe6a626986a24b9c" /><Relationship Type="http://schemas.openxmlformats.org/officeDocument/2006/relationships/hyperlink" Target="http://webapp.etsi.org/teldir/ListPersDetails.asp?PersId=41957" TargetMode="External" Id="R117d064513674edc" /><Relationship Type="http://schemas.openxmlformats.org/officeDocument/2006/relationships/hyperlink" Target="http://www.3gpp.org/ftp/TSG_SA/WG3_Security/TSGS3_86_Sophia/Docs/S3-170486.zip" TargetMode="External" Id="R99710bc61686491d" /><Relationship Type="http://schemas.openxmlformats.org/officeDocument/2006/relationships/hyperlink" Target="http://webapp.etsi.org/teldir/ListPersDetails.asp?PersId=41957" TargetMode="External" Id="R2007faeb303341be" /><Relationship Type="http://schemas.openxmlformats.org/officeDocument/2006/relationships/hyperlink" Target="http://portal.3gpp.org/desktopmodules/Release/ReleaseDetails.aspx?releaseId=189" TargetMode="External" Id="Rcb6659e2e8f84e29" /><Relationship Type="http://schemas.openxmlformats.org/officeDocument/2006/relationships/hyperlink" Target="http://portal.3gpp.org/desktopmodules/Specifications/SpecificationDetails.aspx?specificationId=3127" TargetMode="External" Id="Ra0e2085c147f4b72" /><Relationship Type="http://schemas.openxmlformats.org/officeDocument/2006/relationships/hyperlink" Target="http://portal.3gpp.org/desktopmodules/WorkItem/WorkItemDetails.aspx?workitemId=730047" TargetMode="External" Id="R083e93f9514f4c16" /><Relationship Type="http://schemas.openxmlformats.org/officeDocument/2006/relationships/hyperlink" Target="http://www.3gpp.org/ftp/TSG_SA/WG3_Security/TSGS3_86_Sophia/Docs/S3-170487.zip" TargetMode="External" Id="R584683d550ce4b3d" /><Relationship Type="http://schemas.openxmlformats.org/officeDocument/2006/relationships/hyperlink" Target="http://webapp.etsi.org/teldir/ListPersDetails.asp?PersId=41957" TargetMode="External" Id="Re672b6097c2c4a87" /><Relationship Type="http://schemas.openxmlformats.org/officeDocument/2006/relationships/hyperlink" Target="http://portal.3gpp.org/ngppapp/CreateTdoc.aspx?mode=view&amp;contributionId=760463" TargetMode="External" Id="Rafcb64da72da4ee9" /><Relationship Type="http://schemas.openxmlformats.org/officeDocument/2006/relationships/hyperlink" Target="http://portal.3gpp.org/desktopmodules/Release/ReleaseDetails.aspx?releaseId=189" TargetMode="External" Id="R9571f298e7c1449a" /><Relationship Type="http://schemas.openxmlformats.org/officeDocument/2006/relationships/hyperlink" Target="http://portal.3gpp.org/desktopmodules/Specifications/SpecificationDetails.aspx?specificationId=2915" TargetMode="External" Id="R901c270f7b4e4565" /><Relationship Type="http://schemas.openxmlformats.org/officeDocument/2006/relationships/hyperlink" Target="http://portal.3gpp.org/desktopmodules/WorkItem/WorkItemDetails.aspx?workitemId=730050" TargetMode="External" Id="Rbcb119c8243d499a" /><Relationship Type="http://schemas.openxmlformats.org/officeDocument/2006/relationships/hyperlink" Target="http://www.3gpp.org/ftp/TSG_SA/WG3_Security/TSGS3_86_Sophia/Docs/S3-170488.zip" TargetMode="External" Id="R6ea781ef0f5d4c43" /><Relationship Type="http://schemas.openxmlformats.org/officeDocument/2006/relationships/hyperlink" Target="http://webapp.etsi.org/teldir/ListPersDetails.asp?PersId=41957" TargetMode="External" Id="R4e330d1858734efe" /><Relationship Type="http://schemas.openxmlformats.org/officeDocument/2006/relationships/hyperlink" Target="http://portal.3gpp.org/ngppapp/CreateTdoc.aspx?mode=view&amp;contributionId=760492" TargetMode="External" Id="Rfcfb2914a11c4ff4" /><Relationship Type="http://schemas.openxmlformats.org/officeDocument/2006/relationships/hyperlink" Target="http://portal.3gpp.org/desktopmodules/Release/ReleaseDetails.aspx?releaseId=189" TargetMode="External" Id="R55c7ee93950d4a44" /><Relationship Type="http://schemas.openxmlformats.org/officeDocument/2006/relationships/hyperlink" Target="http://portal.3gpp.org/desktopmodules/Specifications/SpecificationDetails.aspx?specificationId=3045" TargetMode="External" Id="Re1e94bc5aefd44ea" /><Relationship Type="http://schemas.openxmlformats.org/officeDocument/2006/relationships/hyperlink" Target="http://portal.3gpp.org/desktopmodules/WorkItem/WorkItemDetails.aspx?workitemId=710045" TargetMode="External" Id="Rb314137ab4664641" /><Relationship Type="http://schemas.openxmlformats.org/officeDocument/2006/relationships/hyperlink" Target="http://www.3gpp.org/ftp/TSG_SA/WG3_Security/TSGS3_86_Sophia/Docs/S3-170489.zip" TargetMode="External" Id="R6d659710e5094211" /><Relationship Type="http://schemas.openxmlformats.org/officeDocument/2006/relationships/hyperlink" Target="http://webapp.etsi.org/teldir/ListPersDetails.asp?PersId=41957" TargetMode="External" Id="Rcd390fd6cd4a41c4" /><Relationship Type="http://schemas.openxmlformats.org/officeDocument/2006/relationships/hyperlink" Target="http://www.3gpp.org/ftp/TSG_SA/WG3_Security/TSGS3_86_Sophia/Docs/S3-170490.zip" TargetMode="External" Id="R0e1834e4b3874529" /><Relationship Type="http://schemas.openxmlformats.org/officeDocument/2006/relationships/hyperlink" Target="http://webapp.etsi.org/teldir/ListPersDetails.asp?PersId=41957" TargetMode="External" Id="R1a694135a4f74ee5" /><Relationship Type="http://schemas.openxmlformats.org/officeDocument/2006/relationships/hyperlink" Target="http://www.3gpp.org/ftp/TSG_SA/WG3_Security/TSGS3_86_Sophia/Docs/S3-170491.zip" TargetMode="External" Id="Rcad63724c7ba4ef1" /><Relationship Type="http://schemas.openxmlformats.org/officeDocument/2006/relationships/hyperlink" Target="http://webapp.etsi.org/teldir/ListPersDetails.asp?PersId=41957" TargetMode="External" Id="Rc6d547b9b5db434f" /><Relationship Type="http://schemas.openxmlformats.org/officeDocument/2006/relationships/hyperlink" Target="http://portal.3gpp.org/desktopmodules/Release/ReleaseDetails.aspx?releaseId=189" TargetMode="External" Id="R4a02d3f03ee341be" /><Relationship Type="http://schemas.openxmlformats.org/officeDocument/2006/relationships/hyperlink" Target="http://portal.3gpp.org/desktopmodules/Specifications/SpecificationDetails.aspx?specificationId=3101" TargetMode="External" Id="Rf08c8e18e52549a5" /><Relationship Type="http://schemas.openxmlformats.org/officeDocument/2006/relationships/hyperlink" Target="http://portal.3gpp.org/desktopmodules/WorkItem/WorkItemDetails.aspx?workitemId=720083" TargetMode="External" Id="Ra818947c9b42498a" /><Relationship Type="http://schemas.openxmlformats.org/officeDocument/2006/relationships/hyperlink" Target="http://www.3gpp.org/ftp/TSG_SA/WG3_Security/TSGS3_86_Sophia/Docs/S3-170492.zip" TargetMode="External" Id="R4216cdbd6c394684" /><Relationship Type="http://schemas.openxmlformats.org/officeDocument/2006/relationships/hyperlink" Target="http://webapp.etsi.org/teldir/ListPersDetails.asp?PersId=41957" TargetMode="External" Id="R56324f43db7345e6" /><Relationship Type="http://schemas.openxmlformats.org/officeDocument/2006/relationships/hyperlink" Target="http://portal.3gpp.org/desktopmodules/Release/ReleaseDetails.aspx?releaseId=189" TargetMode="External" Id="R6d04ce69e6684cb5" /><Relationship Type="http://schemas.openxmlformats.org/officeDocument/2006/relationships/hyperlink" Target="http://portal.3gpp.org/desktopmodules/Specifications/SpecificationDetails.aspx?specificationId=3127" TargetMode="External" Id="R0f33781912d446d6" /><Relationship Type="http://schemas.openxmlformats.org/officeDocument/2006/relationships/hyperlink" Target="http://portal.3gpp.org/desktopmodules/WorkItem/WorkItemDetails.aspx?workitemId=730047" TargetMode="External" Id="R10e1a22bef394527" /><Relationship Type="http://schemas.openxmlformats.org/officeDocument/2006/relationships/hyperlink" Target="http://www.3gpp.org/ftp/TSG_SA/WG3_Security/TSGS3_86_Sophia/Docs/S3-170493.zip" TargetMode="External" Id="Rac6b5c1f45134073" /><Relationship Type="http://schemas.openxmlformats.org/officeDocument/2006/relationships/hyperlink" Target="http://webapp.etsi.org/teldir/ListPersDetails.asp?PersId=41957" TargetMode="External" Id="R6ff9ec5e98a944d6" /><Relationship Type="http://schemas.openxmlformats.org/officeDocument/2006/relationships/hyperlink" Target="http://portal.3gpp.org/desktopmodules/Release/ReleaseDetails.aspx?releaseId=189" TargetMode="External" Id="R397e908e08a44d76" /><Relationship Type="http://schemas.openxmlformats.org/officeDocument/2006/relationships/hyperlink" Target="http://portal.3gpp.org/desktopmodules/Specifications/SpecificationDetails.aspx?specificationId=3100" TargetMode="External" Id="R64487751ba564fa2" /><Relationship Type="http://schemas.openxmlformats.org/officeDocument/2006/relationships/hyperlink" Target="http://portal.3gpp.org/desktopmodules/WorkItem/WorkItemDetails.aspx?workitemId=720075" TargetMode="External" Id="R0461114092cf4ef9" /><Relationship Type="http://schemas.openxmlformats.org/officeDocument/2006/relationships/hyperlink" Target="http://www.3gpp.org/ftp/TSG_SA/WG3_Security/TSGS3_86_Sophia/Docs/S3-170494.zip" TargetMode="External" Id="R95a5ccf62cd641a4" /><Relationship Type="http://schemas.openxmlformats.org/officeDocument/2006/relationships/hyperlink" Target="http://webapp.etsi.org/teldir/ListPersDetails.asp?PersId=41957" TargetMode="External" Id="R32038ef9aefe4ab9" /><Relationship Type="http://schemas.openxmlformats.org/officeDocument/2006/relationships/hyperlink" Target="http://portal.3gpp.org/desktopmodules/Release/ReleaseDetails.aspx?releaseId=189" TargetMode="External" Id="R65c91bae26ec469d" /><Relationship Type="http://schemas.openxmlformats.org/officeDocument/2006/relationships/hyperlink" Target="http://portal.3gpp.org/desktopmodules/Specifications/SpecificationDetails.aspx?specificationId=3141" TargetMode="External" Id="R6906886a52fb4a36" /><Relationship Type="http://schemas.openxmlformats.org/officeDocument/2006/relationships/hyperlink" Target="http://portal.3gpp.org/desktopmodules/WorkItem/WorkItemDetails.aspx?workitemId=740009" TargetMode="External" Id="Ra28c7804b4334c59" /><Relationship Type="http://schemas.openxmlformats.org/officeDocument/2006/relationships/hyperlink" Target="http://www.3gpp.org/ftp/TSG_SA/WG3_Security/TSGS3_86_Sophia/Docs/S3-170495.zip" TargetMode="External" Id="Rf2c456b0db29452b" /><Relationship Type="http://schemas.openxmlformats.org/officeDocument/2006/relationships/hyperlink" Target="http://webapp.etsi.org/teldir/ListPersDetails.asp?PersId=41957" TargetMode="External" Id="R843436fb53f64e1d" /><Relationship Type="http://schemas.openxmlformats.org/officeDocument/2006/relationships/hyperlink" Target="http://www.3gpp.org/ftp/TSG_SA/WG3_Security/TSGS3_86_Sophia/Docs/S3-170496.zip" TargetMode="External" Id="Re7844b7ffdf14726" /><Relationship Type="http://schemas.openxmlformats.org/officeDocument/2006/relationships/hyperlink" Target="http://webapp.etsi.org/teldir/ListPersDetails.asp?PersId=41957" TargetMode="External" Id="R559d79e32374400f" /><Relationship Type="http://schemas.openxmlformats.org/officeDocument/2006/relationships/hyperlink" Target="http://www.3gpp.org/ftp/TSG_SA/WG3_Security/TSGS3_86_Sophia/Docs/S3-170497.zip" TargetMode="External" Id="R55ce200496854ec3" /><Relationship Type="http://schemas.openxmlformats.org/officeDocument/2006/relationships/hyperlink" Target="http://webapp.etsi.org/teldir/ListPersDetails.asp?PersId=41957" TargetMode="External" Id="Ra129582fd62c41f4" /><Relationship Type="http://schemas.openxmlformats.org/officeDocument/2006/relationships/hyperlink" Target="http://portal.3gpp.org/ngppapp/CreateTdoc.aspx?mode=view&amp;contributionId=760392" TargetMode="External" Id="R2f09fe4c56c04670" /><Relationship Type="http://schemas.openxmlformats.org/officeDocument/2006/relationships/hyperlink" Target="http://portal.3gpp.org/desktopmodules/Release/ReleaseDetails.aspx?releaseId=189" TargetMode="External" Id="Rddb9818401bf41df" /><Relationship Type="http://schemas.openxmlformats.org/officeDocument/2006/relationships/hyperlink" Target="http://portal.3gpp.org/desktopmodules/Specifications/SpecificationDetails.aspx?specificationId=3045" TargetMode="External" Id="R0717270166104111" /><Relationship Type="http://schemas.openxmlformats.org/officeDocument/2006/relationships/hyperlink" Target="http://portal.3gpp.org/desktopmodules/WorkItem/WorkItemDetails.aspx?workitemId=710045" TargetMode="External" Id="R149480573a5a4b54" /><Relationship Type="http://schemas.openxmlformats.org/officeDocument/2006/relationships/hyperlink" Target="http://www.3gpp.org/ftp/TSG_SA/WG3_Security/TSGS3_86_Sophia/Docs/S3-170498.zip" TargetMode="External" Id="Rd41bc0c81cd1420b" /><Relationship Type="http://schemas.openxmlformats.org/officeDocument/2006/relationships/hyperlink" Target="http://webapp.etsi.org/teldir/ListPersDetails.asp?PersId=41957" TargetMode="External" Id="R104b2b43527d4fef" /><Relationship Type="http://schemas.openxmlformats.org/officeDocument/2006/relationships/hyperlink" Target="http://portal.3gpp.org/ngppapp/CreateTdoc.aspx?mode=view&amp;contributionId=760395" TargetMode="External" Id="Rc89b901833434811" /><Relationship Type="http://schemas.openxmlformats.org/officeDocument/2006/relationships/hyperlink" Target="http://portal.3gpp.org/ngppapp/CreateTdoc.aspx?mode=view&amp;contributionId=774326" TargetMode="External" Id="Rb4549d3aa5804a13" /><Relationship Type="http://schemas.openxmlformats.org/officeDocument/2006/relationships/hyperlink" Target="http://portal.3gpp.org/desktopmodules/Release/ReleaseDetails.aspx?releaseId=189" TargetMode="External" Id="Rec338f9bd61d40a3" /><Relationship Type="http://schemas.openxmlformats.org/officeDocument/2006/relationships/hyperlink" Target="http://portal.3gpp.org/desktopmodules/Specifications/SpecificationDetails.aspx?specificationId=3045" TargetMode="External" Id="R385683cc7a1c4838" /><Relationship Type="http://schemas.openxmlformats.org/officeDocument/2006/relationships/hyperlink" Target="http://portal.3gpp.org/desktopmodules/WorkItem/WorkItemDetails.aspx?workitemId=710045" TargetMode="External" Id="R2f15fb8b8db5438b" /><Relationship Type="http://schemas.openxmlformats.org/officeDocument/2006/relationships/hyperlink" Target="http://www.3gpp.org/ftp/TSG_SA/WG3_Security/TSGS3_86_Sophia/Docs/S3-170499.zip" TargetMode="External" Id="R90f9b4a349e54c01" /><Relationship Type="http://schemas.openxmlformats.org/officeDocument/2006/relationships/hyperlink" Target="http://webapp.etsi.org/teldir/ListPersDetails.asp?PersId=41957" TargetMode="External" Id="Rcf52a285e8504e00" /><Relationship Type="http://schemas.openxmlformats.org/officeDocument/2006/relationships/hyperlink" Target="http://www.3gpp.org/ftp/TSG_SA/WG3_Security/TSGS3_86_Sophia/Docs/S3-170500.zip" TargetMode="External" Id="R13061a39b34e4687" /><Relationship Type="http://schemas.openxmlformats.org/officeDocument/2006/relationships/hyperlink" Target="http://webapp.etsi.org/teldir/ListPersDetails.asp?PersId=41957" TargetMode="External" Id="R47d31eb92aab4dac" /><Relationship Type="http://schemas.openxmlformats.org/officeDocument/2006/relationships/hyperlink" Target="http://portal.3gpp.org/ngppapp/CreateTdoc.aspx?mode=view&amp;contributionId=760273" TargetMode="External" Id="Rdca5704bc3254d7c" /><Relationship Type="http://schemas.openxmlformats.org/officeDocument/2006/relationships/hyperlink" Target="http://portal.3gpp.org/desktopmodules/Release/ReleaseDetails.aspx?releaseId=189" TargetMode="External" Id="R23023a01f76f48ee" /><Relationship Type="http://schemas.openxmlformats.org/officeDocument/2006/relationships/hyperlink" Target="http://portal.3gpp.org/desktopmodules/Specifications/SpecificationDetails.aspx?specificationId=3045" TargetMode="External" Id="R18d4d0fa5c884bf2" /><Relationship Type="http://schemas.openxmlformats.org/officeDocument/2006/relationships/hyperlink" Target="http://portal.3gpp.org/desktopmodules/WorkItem/WorkItemDetails.aspx?workitemId=710045" TargetMode="External" Id="Rf0ca5a4bff074c0a" /><Relationship Type="http://schemas.openxmlformats.org/officeDocument/2006/relationships/hyperlink" Target="http://www.3gpp.org/ftp/TSG_SA/WG3_Security/TSGS3_86_Sophia/Docs/S3-170501.zip" TargetMode="External" Id="R87db998a3a8d4e28" /><Relationship Type="http://schemas.openxmlformats.org/officeDocument/2006/relationships/hyperlink" Target="http://webapp.etsi.org/teldir/ListPersDetails.asp?PersId=41957" TargetMode="External" Id="R544a13acb9494fc0" /><Relationship Type="http://schemas.openxmlformats.org/officeDocument/2006/relationships/hyperlink" Target="http://portal.3gpp.org/ngppapp/CreateTdoc.aspx?mode=view&amp;contributionId=759418" TargetMode="External" Id="Rf89f9ffe92c440a7" /><Relationship Type="http://schemas.openxmlformats.org/officeDocument/2006/relationships/hyperlink" Target="http://portal.3gpp.org/desktopmodules/Release/ReleaseDetails.aspx?releaseId=189" TargetMode="External" Id="Rb27792892a764efc" /><Relationship Type="http://schemas.openxmlformats.org/officeDocument/2006/relationships/hyperlink" Target="http://portal.3gpp.org/desktopmodules/Specifications/SpecificationDetails.aspx?specificationId=3045" TargetMode="External" Id="R47867aeb06bd4d7d" /><Relationship Type="http://schemas.openxmlformats.org/officeDocument/2006/relationships/hyperlink" Target="http://portal.3gpp.org/desktopmodules/WorkItem/WorkItemDetails.aspx?workitemId=710045" TargetMode="External" Id="R3b43d444d62a42f4" /><Relationship Type="http://schemas.openxmlformats.org/officeDocument/2006/relationships/hyperlink" Target="http://www.3gpp.org/ftp/TSG_SA/WG3_Security/TSGS3_86_Sophia/Docs/S3-170502.zip" TargetMode="External" Id="R1c9f4e76b67e4db5" /><Relationship Type="http://schemas.openxmlformats.org/officeDocument/2006/relationships/hyperlink" Target="http://webapp.etsi.org/teldir/ListPersDetails.asp?PersId=41957" TargetMode="External" Id="R5e013d85204940f6" /><Relationship Type="http://schemas.openxmlformats.org/officeDocument/2006/relationships/hyperlink" Target="http://portal.3gpp.org/ngppapp/CreateTdoc.aspx?mode=view&amp;contributionId=759417" TargetMode="External" Id="R61d39ca9538144be" /><Relationship Type="http://schemas.openxmlformats.org/officeDocument/2006/relationships/hyperlink" Target="http://portal.3gpp.org/desktopmodules/Release/ReleaseDetails.aspx?releaseId=189" TargetMode="External" Id="R89e9f6807fe149d7" /><Relationship Type="http://schemas.openxmlformats.org/officeDocument/2006/relationships/hyperlink" Target="http://portal.3gpp.org/desktopmodules/Specifications/SpecificationDetails.aspx?specificationId=3045" TargetMode="External" Id="R7b09e4241a5d4e62" /><Relationship Type="http://schemas.openxmlformats.org/officeDocument/2006/relationships/hyperlink" Target="http://portal.3gpp.org/desktopmodules/WorkItem/WorkItemDetails.aspx?workitemId=710045" TargetMode="External" Id="R38dc513c46604350" /><Relationship Type="http://schemas.openxmlformats.org/officeDocument/2006/relationships/hyperlink" Target="http://webapp.etsi.org/teldir/ListPersDetails.asp?PersId=41957" TargetMode="External" Id="R2813a882050e48e4" /><Relationship Type="http://schemas.openxmlformats.org/officeDocument/2006/relationships/hyperlink" Target="http://portal.3gpp.org/desktopmodules/Release/ReleaseDetails.aspx?releaseId=189" TargetMode="External" Id="R73958954020c439b" /><Relationship Type="http://schemas.openxmlformats.org/officeDocument/2006/relationships/hyperlink" Target="http://portal.3gpp.org/desktopmodules/Specifications/SpecificationDetails.aspx?specificationId=3045" TargetMode="External" Id="R3754f072ee844923" /><Relationship Type="http://schemas.openxmlformats.org/officeDocument/2006/relationships/hyperlink" Target="http://portal.3gpp.org/desktopmodules/WorkItem/WorkItemDetails.aspx?workitemId=710045" TargetMode="External" Id="R451440e1e3174f27" /><Relationship Type="http://schemas.openxmlformats.org/officeDocument/2006/relationships/hyperlink" Target="http://webapp.etsi.org/teldir/ListPersDetails.asp?PersId=41957" TargetMode="External" Id="R5c1ecf06521b4b7e" /><Relationship Type="http://schemas.openxmlformats.org/officeDocument/2006/relationships/hyperlink" Target="http://portal.3gpp.org/desktopmodules/Release/ReleaseDetails.aspx?releaseId=189" TargetMode="External" Id="Rf29d86065a944085" /><Relationship Type="http://schemas.openxmlformats.org/officeDocument/2006/relationships/hyperlink" Target="http://portal.3gpp.org/desktopmodules/Specifications/SpecificationDetails.aspx?specificationId=3045" TargetMode="External" Id="R31be08b876334274" /><Relationship Type="http://schemas.openxmlformats.org/officeDocument/2006/relationships/hyperlink" Target="http://portal.3gpp.org/desktopmodules/WorkItem/WorkItemDetails.aspx?workitemId=710045" TargetMode="External" Id="R7fc31834a71442ce" /><Relationship Type="http://schemas.openxmlformats.org/officeDocument/2006/relationships/hyperlink" Target="http://webapp.etsi.org/teldir/ListPersDetails.asp?PersId=41957" TargetMode="External" Id="R26f8acadcf9e4c3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0</v>
      </c>
      <c r="N2" s="5" t="s">
        <v>40</v>
      </c>
      <c r="O2" s="32">
        <v>42751.7941581829</v>
      </c>
      <c r="P2" s="33">
        <v>42753.3911170949</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34</v>
      </c>
      <c r="E3" s="28" t="s">
        <v>35</v>
      </c>
      <c r="F3" s="5" t="s">
        <v>44</v>
      </c>
      <c r="G3" s="6" t="s">
        <v>37</v>
      </c>
      <c r="H3" s="6" t="s">
        <v>37</v>
      </c>
      <c r="I3" s="6" t="s">
        <v>37</v>
      </c>
      <c r="J3" s="8" t="s">
        <v>45</v>
      </c>
      <c r="K3" s="5" t="s">
        <v>46</v>
      </c>
      <c r="L3" s="7" t="s">
        <v>47</v>
      </c>
      <c r="M3" s="9">
        <v>10</v>
      </c>
      <c r="N3" s="5" t="s">
        <v>40</v>
      </c>
      <c r="O3" s="32">
        <v>42751.7941583681</v>
      </c>
      <c r="P3" s="33">
        <v>42753.3911170949</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48</v>
      </c>
      <c r="B4" s="6" t="s">
        <v>49</v>
      </c>
      <c r="C4" s="6" t="s">
        <v>43</v>
      </c>
      <c r="D4" s="7" t="s">
        <v>34</v>
      </c>
      <c r="E4" s="28" t="s">
        <v>35</v>
      </c>
      <c r="F4" s="5" t="s">
        <v>50</v>
      </c>
      <c r="G4" s="6" t="s">
        <v>37</v>
      </c>
      <c r="H4" s="6" t="s">
        <v>37</v>
      </c>
      <c r="I4" s="6" t="s">
        <v>37</v>
      </c>
      <c r="J4" s="8" t="s">
        <v>51</v>
      </c>
      <c r="K4" s="5" t="s">
        <v>52</v>
      </c>
      <c r="L4" s="7" t="s">
        <v>53</v>
      </c>
      <c r="M4" s="9">
        <v>20</v>
      </c>
      <c r="N4" s="5" t="s">
        <v>54</v>
      </c>
      <c r="O4" s="32">
        <v>42751.7941583681</v>
      </c>
      <c r="P4" s="33">
        <v>42753.3949990394</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55</v>
      </c>
      <c r="B5" s="6" t="s">
        <v>56</v>
      </c>
      <c r="C5" s="6" t="s">
        <v>33</v>
      </c>
      <c r="D5" s="7" t="s">
        <v>34</v>
      </c>
      <c r="E5" s="28" t="s">
        <v>35</v>
      </c>
      <c r="F5" s="5" t="s">
        <v>44</v>
      </c>
      <c r="G5" s="6" t="s">
        <v>37</v>
      </c>
      <c r="H5" s="6" t="s">
        <v>37</v>
      </c>
      <c r="I5" s="6" t="s">
        <v>37</v>
      </c>
      <c r="J5" s="8" t="s">
        <v>57</v>
      </c>
      <c r="K5" s="5" t="s">
        <v>58</v>
      </c>
      <c r="L5" s="7" t="s">
        <v>59</v>
      </c>
      <c r="M5" s="9">
        <v>30</v>
      </c>
      <c r="N5" s="5" t="s">
        <v>54</v>
      </c>
      <c r="O5" s="32">
        <v>42751.7941583681</v>
      </c>
      <c r="P5" s="33">
        <v>42753.4238860301</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60</v>
      </c>
      <c r="B6" s="6" t="s">
        <v>61</v>
      </c>
      <c r="C6" s="6" t="s">
        <v>43</v>
      </c>
      <c r="D6" s="7" t="s">
        <v>34</v>
      </c>
      <c r="E6" s="28" t="s">
        <v>35</v>
      </c>
      <c r="F6" s="5" t="s">
        <v>62</v>
      </c>
      <c r="G6" s="6" t="s">
        <v>37</v>
      </c>
      <c r="H6" s="6" t="s">
        <v>37</v>
      </c>
      <c r="I6" s="6" t="s">
        <v>37</v>
      </c>
      <c r="J6" s="8" t="s">
        <v>63</v>
      </c>
      <c r="K6" s="5" t="s">
        <v>64</v>
      </c>
      <c r="L6" s="7" t="s">
        <v>65</v>
      </c>
      <c r="M6" s="9">
        <v>40</v>
      </c>
      <c r="N6" s="5" t="s">
        <v>66</v>
      </c>
      <c r="O6" s="32">
        <v>42751.7941583681</v>
      </c>
      <c r="P6" s="33">
        <v>42762.6429549769</v>
      </c>
      <c r="Q6" s="28" t="s">
        <v>37</v>
      </c>
      <c r="R6" s="29" t="s">
        <v>67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68</v>
      </c>
      <c r="B7" s="6" t="s">
        <v>69</v>
      </c>
      <c r="C7" s="6" t="s">
        <v>43</v>
      </c>
      <c r="D7" s="7" t="s">
        <v>34</v>
      </c>
      <c r="E7" s="28" t="s">
        <v>35</v>
      </c>
      <c r="F7" s="5" t="s">
        <v>62</v>
      </c>
      <c r="G7" s="6" t="s">
        <v>37</v>
      </c>
      <c r="H7" s="6" t="s">
        <v>37</v>
      </c>
      <c r="I7" s="6" t="s">
        <v>37</v>
      </c>
      <c r="J7" s="8" t="s">
        <v>51</v>
      </c>
      <c r="K7" s="5" t="s">
        <v>52</v>
      </c>
      <c r="L7" s="7" t="s">
        <v>53</v>
      </c>
      <c r="M7" s="9">
        <v>50</v>
      </c>
      <c r="N7" s="5" t="s">
        <v>66</v>
      </c>
      <c r="O7" s="32">
        <v>42751.7941583681</v>
      </c>
      <c r="P7" s="33">
        <v>42753.4907676736</v>
      </c>
      <c r="Q7" s="28" t="s">
        <v>37</v>
      </c>
      <c r="R7" s="29" t="s">
        <v>70</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71</v>
      </c>
      <c r="B8" s="6" t="s">
        <v>72</v>
      </c>
      <c r="C8" s="6" t="s">
        <v>73</v>
      </c>
      <c r="D8" s="7" t="s">
        <v>34</v>
      </c>
      <c r="E8" s="28" t="s">
        <v>35</v>
      </c>
      <c r="F8" s="5" t="s">
        <v>74</v>
      </c>
      <c r="G8" s="6" t="s">
        <v>37</v>
      </c>
      <c r="H8" s="6" t="s">
        <v>37</v>
      </c>
      <c r="I8" s="6" t="s">
        <v>37</v>
      </c>
      <c r="J8" s="8" t="s">
        <v>75</v>
      </c>
      <c r="K8" s="5" t="s">
        <v>76</v>
      </c>
      <c r="L8" s="7" t="s">
        <v>77</v>
      </c>
      <c r="M8" s="9">
        <v>220</v>
      </c>
      <c r="N8" s="5" t="s">
        <v>54</v>
      </c>
      <c r="O8" s="32">
        <v>42751.8244114931</v>
      </c>
      <c r="P8" s="33">
        <v>42752.8134023495</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78</v>
      </c>
      <c r="B9" s="6" t="s">
        <v>79</v>
      </c>
      <c r="C9" s="6" t="s">
        <v>80</v>
      </c>
      <c r="D9" s="7" t="s">
        <v>34</v>
      </c>
      <c r="E9" s="28" t="s">
        <v>35</v>
      </c>
      <c r="F9" s="5" t="s">
        <v>74</v>
      </c>
      <c r="G9" s="6" t="s">
        <v>37</v>
      </c>
      <c r="H9" s="6" t="s">
        <v>37</v>
      </c>
      <c r="I9" s="6" t="s">
        <v>37</v>
      </c>
      <c r="J9" s="8" t="s">
        <v>81</v>
      </c>
      <c r="K9" s="5" t="s">
        <v>82</v>
      </c>
      <c r="L9" s="7" t="s">
        <v>83</v>
      </c>
      <c r="M9" s="9">
        <v>70</v>
      </c>
      <c r="N9" s="5" t="s">
        <v>54</v>
      </c>
      <c r="O9" s="32">
        <v>42751.8244114931</v>
      </c>
      <c r="P9" s="33">
        <v>42752.8134025463</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84</v>
      </c>
      <c r="B10" s="6" t="s">
        <v>85</v>
      </c>
      <c r="C10" s="6" t="s">
        <v>86</v>
      </c>
      <c r="D10" s="7" t="s">
        <v>34</v>
      </c>
      <c r="E10" s="28" t="s">
        <v>35</v>
      </c>
      <c r="F10" s="5" t="s">
        <v>74</v>
      </c>
      <c r="G10" s="6" t="s">
        <v>37</v>
      </c>
      <c r="H10" s="6" t="s">
        <v>37</v>
      </c>
      <c r="I10" s="6" t="s">
        <v>37</v>
      </c>
      <c r="J10" s="8" t="s">
        <v>81</v>
      </c>
      <c r="K10" s="5" t="s">
        <v>82</v>
      </c>
      <c r="L10" s="7" t="s">
        <v>83</v>
      </c>
      <c r="M10" s="9">
        <v>80</v>
      </c>
      <c r="N10" s="5" t="s">
        <v>54</v>
      </c>
      <c r="O10" s="32">
        <v>42751.8244116898</v>
      </c>
      <c r="P10" s="33">
        <v>42752.8134025463</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87</v>
      </c>
      <c r="B11" s="6" t="s">
        <v>88</v>
      </c>
      <c r="C11" s="6" t="s">
        <v>89</v>
      </c>
      <c r="D11" s="7" t="s">
        <v>34</v>
      </c>
      <c r="E11" s="28" t="s">
        <v>35</v>
      </c>
      <c r="F11" s="5" t="s">
        <v>74</v>
      </c>
      <c r="G11" s="6" t="s">
        <v>37</v>
      </c>
      <c r="H11" s="6" t="s">
        <v>37</v>
      </c>
      <c r="I11" s="6" t="s">
        <v>37</v>
      </c>
      <c r="J11" s="8" t="s">
        <v>90</v>
      </c>
      <c r="K11" s="5" t="s">
        <v>91</v>
      </c>
      <c r="L11" s="7" t="s">
        <v>92</v>
      </c>
      <c r="M11" s="9">
        <v>240</v>
      </c>
      <c r="N11" s="5" t="s">
        <v>93</v>
      </c>
      <c r="O11" s="32">
        <v>42751.8244116898</v>
      </c>
      <c r="P11" s="33">
        <v>42752.8134027431</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94</v>
      </c>
    </row>
    <row r="12">
      <c r="A12" s="28" t="s">
        <v>95</v>
      </c>
      <c r="B12" s="6" t="s">
        <v>96</v>
      </c>
      <c r="C12" s="6" t="s">
        <v>97</v>
      </c>
      <c r="D12" s="7" t="s">
        <v>34</v>
      </c>
      <c r="E12" s="28" t="s">
        <v>35</v>
      </c>
      <c r="F12" s="5" t="s">
        <v>74</v>
      </c>
      <c r="G12" s="6" t="s">
        <v>37</v>
      </c>
      <c r="H12" s="6" t="s">
        <v>37</v>
      </c>
      <c r="I12" s="6" t="s">
        <v>37</v>
      </c>
      <c r="J12" s="8" t="s">
        <v>98</v>
      </c>
      <c r="K12" s="5" t="s">
        <v>99</v>
      </c>
      <c r="L12" s="7" t="s">
        <v>100</v>
      </c>
      <c r="M12" s="9">
        <v>100</v>
      </c>
      <c r="N12" s="5" t="s">
        <v>54</v>
      </c>
      <c r="O12" s="32">
        <v>42751.8244116898</v>
      </c>
      <c r="P12" s="33">
        <v>42752.8134027431</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101</v>
      </c>
      <c r="B13" s="6" t="s">
        <v>102</v>
      </c>
      <c r="C13" s="6" t="s">
        <v>103</v>
      </c>
      <c r="D13" s="7" t="s">
        <v>34</v>
      </c>
      <c r="E13" s="28" t="s">
        <v>35</v>
      </c>
      <c r="F13" s="5" t="s">
        <v>74</v>
      </c>
      <c r="G13" s="6" t="s">
        <v>37</v>
      </c>
      <c r="H13" s="6" t="s">
        <v>37</v>
      </c>
      <c r="I13" s="6" t="s">
        <v>37</v>
      </c>
      <c r="J13" s="8" t="s">
        <v>104</v>
      </c>
      <c r="K13" s="5" t="s">
        <v>105</v>
      </c>
      <c r="L13" s="7" t="s">
        <v>106</v>
      </c>
      <c r="M13" s="9">
        <v>110</v>
      </c>
      <c r="N13" s="5" t="s">
        <v>107</v>
      </c>
      <c r="O13" s="32">
        <v>42751.8244118866</v>
      </c>
      <c r="P13" s="33">
        <v>42752.8134018171</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108</v>
      </c>
      <c r="B14" s="6" t="s">
        <v>109</v>
      </c>
      <c r="C14" s="6" t="s">
        <v>110</v>
      </c>
      <c r="D14" s="7" t="s">
        <v>34</v>
      </c>
      <c r="E14" s="28" t="s">
        <v>35</v>
      </c>
      <c r="F14" s="5" t="s">
        <v>74</v>
      </c>
      <c r="G14" s="6" t="s">
        <v>37</v>
      </c>
      <c r="H14" s="6" t="s">
        <v>37</v>
      </c>
      <c r="I14" s="6" t="s">
        <v>37</v>
      </c>
      <c r="J14" s="8" t="s">
        <v>104</v>
      </c>
      <c r="K14" s="5" t="s">
        <v>105</v>
      </c>
      <c r="L14" s="7" t="s">
        <v>106</v>
      </c>
      <c r="M14" s="9">
        <v>120</v>
      </c>
      <c r="N14" s="5" t="s">
        <v>54</v>
      </c>
      <c r="O14" s="32">
        <v>42751.8244118866</v>
      </c>
      <c r="P14" s="33">
        <v>42752.8134020023</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111</v>
      </c>
      <c r="B15" s="6" t="s">
        <v>112</v>
      </c>
      <c r="C15" s="6" t="s">
        <v>113</v>
      </c>
      <c r="D15" s="7" t="s">
        <v>34</v>
      </c>
      <c r="E15" s="28" t="s">
        <v>35</v>
      </c>
      <c r="F15" s="5" t="s">
        <v>74</v>
      </c>
      <c r="G15" s="6" t="s">
        <v>37</v>
      </c>
      <c r="H15" s="6" t="s">
        <v>37</v>
      </c>
      <c r="I15" s="6" t="s">
        <v>37</v>
      </c>
      <c r="J15" s="8" t="s">
        <v>114</v>
      </c>
      <c r="K15" s="5" t="s">
        <v>115</v>
      </c>
      <c r="L15" s="7" t="s">
        <v>116</v>
      </c>
      <c r="M15" s="9">
        <v>130</v>
      </c>
      <c r="N15" s="5" t="s">
        <v>93</v>
      </c>
      <c r="O15" s="32">
        <v>42751.8244118866</v>
      </c>
      <c r="P15" s="33">
        <v>42752.8134020023</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117</v>
      </c>
    </row>
    <row r="16">
      <c r="A16" s="28" t="s">
        <v>118</v>
      </c>
      <c r="B16" s="6" t="s">
        <v>119</v>
      </c>
      <c r="C16" s="6" t="s">
        <v>120</v>
      </c>
      <c r="D16" s="7" t="s">
        <v>34</v>
      </c>
      <c r="E16" s="28" t="s">
        <v>35</v>
      </c>
      <c r="F16" s="5" t="s">
        <v>74</v>
      </c>
      <c r="G16" s="6" t="s">
        <v>37</v>
      </c>
      <c r="H16" s="6" t="s">
        <v>37</v>
      </c>
      <c r="I16" s="6" t="s">
        <v>37</v>
      </c>
      <c r="J16" s="8" t="s">
        <v>121</v>
      </c>
      <c r="K16" s="5" t="s">
        <v>122</v>
      </c>
      <c r="L16" s="7" t="s">
        <v>123</v>
      </c>
      <c r="M16" s="9">
        <v>140</v>
      </c>
      <c r="N16" s="5" t="s">
        <v>107</v>
      </c>
      <c r="O16" s="32">
        <v>42751.8244118866</v>
      </c>
      <c r="P16" s="33">
        <v>42752.8134020023</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124</v>
      </c>
      <c r="B17" s="6" t="s">
        <v>125</v>
      </c>
      <c r="C17" s="6" t="s">
        <v>126</v>
      </c>
      <c r="D17" s="7" t="s">
        <v>34</v>
      </c>
      <c r="E17" s="28" t="s">
        <v>35</v>
      </c>
      <c r="F17" s="5" t="s">
        <v>74</v>
      </c>
      <c r="G17" s="6" t="s">
        <v>37</v>
      </c>
      <c r="H17" s="6" t="s">
        <v>37</v>
      </c>
      <c r="I17" s="6" t="s">
        <v>37</v>
      </c>
      <c r="J17" s="8" t="s">
        <v>121</v>
      </c>
      <c r="K17" s="5" t="s">
        <v>122</v>
      </c>
      <c r="L17" s="7" t="s">
        <v>123</v>
      </c>
      <c r="M17" s="9">
        <v>150</v>
      </c>
      <c r="N17" s="5" t="s">
        <v>93</v>
      </c>
      <c r="O17" s="32">
        <v>42751.824412037</v>
      </c>
      <c r="P17" s="33">
        <v>42752.8134020023</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127</v>
      </c>
    </row>
    <row r="18">
      <c r="A18" s="28" t="s">
        <v>128</v>
      </c>
      <c r="B18" s="6" t="s">
        <v>129</v>
      </c>
      <c r="C18" s="6" t="s">
        <v>130</v>
      </c>
      <c r="D18" s="7" t="s">
        <v>34</v>
      </c>
      <c r="E18" s="28" t="s">
        <v>35</v>
      </c>
      <c r="F18" s="5" t="s">
        <v>74</v>
      </c>
      <c r="G18" s="6" t="s">
        <v>37</v>
      </c>
      <c r="H18" s="6" t="s">
        <v>37</v>
      </c>
      <c r="I18" s="6" t="s">
        <v>37</v>
      </c>
      <c r="J18" s="8" t="s">
        <v>131</v>
      </c>
      <c r="K18" s="5" t="s">
        <v>132</v>
      </c>
      <c r="L18" s="7" t="s">
        <v>133</v>
      </c>
      <c r="M18" s="9">
        <v>160</v>
      </c>
      <c r="N18" s="5" t="s">
        <v>93</v>
      </c>
      <c r="O18" s="32">
        <v>42751.824412037</v>
      </c>
      <c r="P18" s="33">
        <v>42752.8134021991</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134</v>
      </c>
    </row>
    <row r="19">
      <c r="A19" s="28" t="s">
        <v>135</v>
      </c>
      <c r="B19" s="6" t="s">
        <v>136</v>
      </c>
      <c r="C19" s="6" t="s">
        <v>137</v>
      </c>
      <c r="D19" s="7" t="s">
        <v>34</v>
      </c>
      <c r="E19" s="28" t="s">
        <v>35</v>
      </c>
      <c r="F19" s="5" t="s">
        <v>74</v>
      </c>
      <c r="G19" s="6" t="s">
        <v>37</v>
      </c>
      <c r="H19" s="6" t="s">
        <v>37</v>
      </c>
      <c r="I19" s="6" t="s">
        <v>37</v>
      </c>
      <c r="J19" s="8" t="s">
        <v>75</v>
      </c>
      <c r="K19" s="5" t="s">
        <v>76</v>
      </c>
      <c r="L19" s="7" t="s">
        <v>77</v>
      </c>
      <c r="M19" s="9">
        <v>200</v>
      </c>
      <c r="N19" s="5" t="s">
        <v>54</v>
      </c>
      <c r="O19" s="32">
        <v>42751.824412037</v>
      </c>
      <c r="P19" s="33">
        <v>42752.8134021991</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138</v>
      </c>
      <c r="B20" s="6" t="s">
        <v>139</v>
      </c>
      <c r="C20" s="6" t="s">
        <v>140</v>
      </c>
      <c r="D20" s="7" t="s">
        <v>34</v>
      </c>
      <c r="E20" s="28" t="s">
        <v>35</v>
      </c>
      <c r="F20" s="5" t="s">
        <v>74</v>
      </c>
      <c r="G20" s="6" t="s">
        <v>37</v>
      </c>
      <c r="H20" s="6" t="s">
        <v>37</v>
      </c>
      <c r="I20" s="6" t="s">
        <v>37</v>
      </c>
      <c r="J20" s="8" t="s">
        <v>75</v>
      </c>
      <c r="K20" s="5" t="s">
        <v>76</v>
      </c>
      <c r="L20" s="7" t="s">
        <v>77</v>
      </c>
      <c r="M20" s="9">
        <v>2630</v>
      </c>
      <c r="N20" s="5" t="s">
        <v>54</v>
      </c>
      <c r="O20" s="32">
        <v>42751.824412037</v>
      </c>
      <c r="P20" s="33">
        <v>42752.8134021991</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141</v>
      </c>
      <c r="B21" s="6" t="s">
        <v>142</v>
      </c>
      <c r="C21" s="6" t="s">
        <v>143</v>
      </c>
      <c r="D21" s="7" t="s">
        <v>34</v>
      </c>
      <c r="E21" s="28" t="s">
        <v>35</v>
      </c>
      <c r="F21" s="5" t="s">
        <v>74</v>
      </c>
      <c r="G21" s="6" t="s">
        <v>37</v>
      </c>
      <c r="H21" s="6" t="s">
        <v>37</v>
      </c>
      <c r="I21" s="6" t="s">
        <v>37</v>
      </c>
      <c r="J21" s="8" t="s">
        <v>75</v>
      </c>
      <c r="K21" s="5" t="s">
        <v>76</v>
      </c>
      <c r="L21" s="7" t="s">
        <v>77</v>
      </c>
      <c r="M21" s="9">
        <v>520</v>
      </c>
      <c r="N21" s="5" t="s">
        <v>54</v>
      </c>
      <c r="O21" s="32">
        <v>42751.8244122338</v>
      </c>
      <c r="P21" s="33">
        <v>42752.8134021991</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144</v>
      </c>
      <c r="B22" s="6" t="s">
        <v>145</v>
      </c>
      <c r="C22" s="6" t="s">
        <v>146</v>
      </c>
      <c r="D22" s="7" t="s">
        <v>34</v>
      </c>
      <c r="E22" s="28" t="s">
        <v>35</v>
      </c>
      <c r="F22" s="5" t="s">
        <v>74</v>
      </c>
      <c r="G22" s="6" t="s">
        <v>37</v>
      </c>
      <c r="H22" s="6" t="s">
        <v>37</v>
      </c>
      <c r="I22" s="6" t="s">
        <v>37</v>
      </c>
      <c r="J22" s="8" t="s">
        <v>75</v>
      </c>
      <c r="K22" s="5" t="s">
        <v>76</v>
      </c>
      <c r="L22" s="7" t="s">
        <v>77</v>
      </c>
      <c r="M22" s="9">
        <v>540</v>
      </c>
      <c r="N22" s="5" t="s">
        <v>54</v>
      </c>
      <c r="O22" s="32">
        <v>42751.8244122338</v>
      </c>
      <c r="P22" s="33">
        <v>42752.8134021991</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147</v>
      </c>
      <c r="B23" s="6" t="s">
        <v>148</v>
      </c>
      <c r="C23" s="6" t="s">
        <v>149</v>
      </c>
      <c r="D23" s="7" t="s">
        <v>34</v>
      </c>
      <c r="E23" s="28" t="s">
        <v>35</v>
      </c>
      <c r="F23" s="5" t="s">
        <v>74</v>
      </c>
      <c r="G23" s="6" t="s">
        <v>37</v>
      </c>
      <c r="H23" s="6" t="s">
        <v>37</v>
      </c>
      <c r="I23" s="6" t="s">
        <v>37</v>
      </c>
      <c r="J23" s="8" t="s">
        <v>131</v>
      </c>
      <c r="K23" s="5" t="s">
        <v>132</v>
      </c>
      <c r="L23" s="7" t="s">
        <v>133</v>
      </c>
      <c r="M23" s="9">
        <v>210</v>
      </c>
      <c r="N23" s="5" t="s">
        <v>93</v>
      </c>
      <c r="O23" s="32">
        <v>42751.8244122338</v>
      </c>
      <c r="P23" s="33">
        <v>42752.8134023495</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150</v>
      </c>
    </row>
    <row r="24">
      <c r="A24" s="28" t="s">
        <v>151</v>
      </c>
      <c r="B24" s="6" t="s">
        <v>152</v>
      </c>
      <c r="C24" s="6" t="s">
        <v>153</v>
      </c>
      <c r="D24" s="7" t="s">
        <v>34</v>
      </c>
      <c r="E24" s="28" t="s">
        <v>35</v>
      </c>
      <c r="F24" s="5" t="s">
        <v>74</v>
      </c>
      <c r="G24" s="6" t="s">
        <v>37</v>
      </c>
      <c r="H24" s="6" t="s">
        <v>37</v>
      </c>
      <c r="I24" s="6" t="s">
        <v>37</v>
      </c>
      <c r="J24" s="8" t="s">
        <v>75</v>
      </c>
      <c r="K24" s="5" t="s">
        <v>76</v>
      </c>
      <c r="L24" s="7" t="s">
        <v>77</v>
      </c>
      <c r="M24" s="9">
        <v>530</v>
      </c>
      <c r="N24" s="5" t="s">
        <v>54</v>
      </c>
      <c r="O24" s="32">
        <v>42751.824412419</v>
      </c>
      <c r="P24" s="33">
        <v>42752.8134023495</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154</v>
      </c>
      <c r="B25" s="6" t="s">
        <v>155</v>
      </c>
      <c r="C25" s="6" t="s">
        <v>156</v>
      </c>
      <c r="D25" s="7" t="s">
        <v>34</v>
      </c>
      <c r="E25" s="28" t="s">
        <v>35</v>
      </c>
      <c r="F25" s="5" t="s">
        <v>74</v>
      </c>
      <c r="G25" s="6" t="s">
        <v>37</v>
      </c>
      <c r="H25" s="6" t="s">
        <v>37</v>
      </c>
      <c r="I25" s="6" t="s">
        <v>37</v>
      </c>
      <c r="J25" s="8" t="s">
        <v>90</v>
      </c>
      <c r="K25" s="5" t="s">
        <v>91</v>
      </c>
      <c r="L25" s="7" t="s">
        <v>92</v>
      </c>
      <c r="M25" s="9">
        <v>350</v>
      </c>
      <c r="N25" s="5" t="s">
        <v>54</v>
      </c>
      <c r="O25" s="32">
        <v>42751.824412419</v>
      </c>
      <c r="P25" s="33">
        <v>42752.8134023495</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157</v>
      </c>
      <c r="B26" s="6" t="s">
        <v>158</v>
      </c>
      <c r="C26" s="6" t="s">
        <v>159</v>
      </c>
      <c r="D26" s="7" t="s">
        <v>34</v>
      </c>
      <c r="E26" s="28" t="s">
        <v>35</v>
      </c>
      <c r="F26" s="5" t="s">
        <v>74</v>
      </c>
      <c r="G26" s="6" t="s">
        <v>37</v>
      </c>
      <c r="H26" s="6" t="s">
        <v>37</v>
      </c>
      <c r="I26" s="6" t="s">
        <v>37</v>
      </c>
      <c r="J26" s="8" t="s">
        <v>90</v>
      </c>
      <c r="K26" s="5" t="s">
        <v>91</v>
      </c>
      <c r="L26" s="7" t="s">
        <v>92</v>
      </c>
      <c r="M26" s="9">
        <v>230</v>
      </c>
      <c r="N26" s="5" t="s">
        <v>54</v>
      </c>
      <c r="O26" s="32">
        <v>42751.824412419</v>
      </c>
      <c r="P26" s="33">
        <v>42752.8134023495</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160</v>
      </c>
      <c r="B27" s="6" t="s">
        <v>161</v>
      </c>
      <c r="C27" s="6" t="s">
        <v>162</v>
      </c>
      <c r="D27" s="7" t="s">
        <v>163</v>
      </c>
      <c r="E27" s="28" t="s">
        <v>164</v>
      </c>
      <c r="F27" s="5" t="s">
        <v>62</v>
      </c>
      <c r="G27" s="6" t="s">
        <v>165</v>
      </c>
      <c r="H27" s="6" t="s">
        <v>166</v>
      </c>
      <c r="I27" s="6" t="s">
        <v>37</v>
      </c>
      <c r="J27" s="8" t="s">
        <v>167</v>
      </c>
      <c r="K27" s="5" t="s">
        <v>168</v>
      </c>
      <c r="L27" s="7" t="s">
        <v>169</v>
      </c>
      <c r="M27" s="9">
        <v>250</v>
      </c>
      <c r="N27" s="5" t="s">
        <v>54</v>
      </c>
      <c r="O27" s="32">
        <v>42752.6858709143</v>
      </c>
      <c r="P27" s="33">
        <v>42765.5214876968</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30" t="s">
        <v>170</v>
      </c>
      <c r="B28" s="6" t="s">
        <v>171</v>
      </c>
      <c r="C28" s="6" t="s">
        <v>172</v>
      </c>
      <c r="D28" s="7" t="s">
        <v>173</v>
      </c>
      <c r="E28" s="28" t="s">
        <v>174</v>
      </c>
      <c r="F28" s="5" t="s">
        <v>22</v>
      </c>
      <c r="G28" s="6" t="s">
        <v>175</v>
      </c>
      <c r="H28" s="6" t="s">
        <v>176</v>
      </c>
      <c r="I28" s="6" t="s">
        <v>37</v>
      </c>
      <c r="J28" s="8" t="s">
        <v>177</v>
      </c>
      <c r="K28" s="5" t="s">
        <v>178</v>
      </c>
      <c r="L28" s="7" t="s">
        <v>179</v>
      </c>
      <c r="M28" s="9">
        <v>260</v>
      </c>
      <c r="N28" s="5" t="s">
        <v>180</v>
      </c>
      <c r="O28" s="32">
        <v>42754.6084665162</v>
      </c>
      <c r="Q28" s="28" t="s">
        <v>37</v>
      </c>
      <c r="R28" s="29" t="s">
        <v>37</v>
      </c>
      <c r="S28" s="28" t="s">
        <v>181</v>
      </c>
      <c r="T28" s="28" t="s">
        <v>182</v>
      </c>
      <c r="U28" s="5" t="s">
        <v>183</v>
      </c>
      <c r="V28" s="28" t="s">
        <v>184</v>
      </c>
      <c r="W28" s="7" t="s">
        <v>185</v>
      </c>
      <c r="X28" s="7" t="s">
        <v>37</v>
      </c>
      <c r="Y28" s="5" t="s">
        <v>186</v>
      </c>
      <c r="Z28" s="5" t="s">
        <v>37</v>
      </c>
      <c r="AA28" s="6" t="s">
        <v>37</v>
      </c>
      <c r="AB28" s="6" t="s">
        <v>37</v>
      </c>
      <c r="AC28" s="6" t="s">
        <v>37</v>
      </c>
      <c r="AD28" s="6" t="s">
        <v>37</v>
      </c>
      <c r="AE28" s="6" t="s">
        <v>37</v>
      </c>
    </row>
    <row r="29">
      <c r="A29" s="30" t="s">
        <v>187</v>
      </c>
      <c r="B29" s="6" t="s">
        <v>188</v>
      </c>
      <c r="C29" s="6" t="s">
        <v>172</v>
      </c>
      <c r="D29" s="7" t="s">
        <v>173</v>
      </c>
      <c r="E29" s="28" t="s">
        <v>174</v>
      </c>
      <c r="F29" s="5" t="s">
        <v>189</v>
      </c>
      <c r="G29" s="6" t="s">
        <v>190</v>
      </c>
      <c r="H29" s="6" t="s">
        <v>191</v>
      </c>
      <c r="I29" s="6" t="s">
        <v>37</v>
      </c>
      <c r="J29" s="8" t="s">
        <v>192</v>
      </c>
      <c r="K29" s="5" t="s">
        <v>193</v>
      </c>
      <c r="L29" s="7" t="s">
        <v>194</v>
      </c>
      <c r="M29" s="9">
        <v>2980</v>
      </c>
      <c r="N29" s="5" t="s">
        <v>180</v>
      </c>
      <c r="O29" s="32">
        <v>42754.6114976505</v>
      </c>
      <c r="Q29" s="28" t="s">
        <v>37</v>
      </c>
      <c r="R29" s="29" t="s">
        <v>37</v>
      </c>
      <c r="S29" s="28" t="s">
        <v>181</v>
      </c>
      <c r="T29" s="28" t="s">
        <v>195</v>
      </c>
      <c r="U29" s="5" t="s">
        <v>196</v>
      </c>
      <c r="V29" s="28" t="s">
        <v>197</v>
      </c>
      <c r="W29" s="7" t="s">
        <v>37</v>
      </c>
      <c r="X29" s="7" t="s">
        <v>37</v>
      </c>
      <c r="Y29" s="5" t="s">
        <v>37</v>
      </c>
      <c r="Z29" s="5" t="s">
        <v>37</v>
      </c>
      <c r="AA29" s="6" t="s">
        <v>37</v>
      </c>
      <c r="AB29" s="6" t="s">
        <v>37</v>
      </c>
      <c r="AC29" s="6" t="s">
        <v>37</v>
      </c>
      <c r="AD29" s="6" t="s">
        <v>37</v>
      </c>
      <c r="AE29" s="6" t="s">
        <v>37</v>
      </c>
    </row>
    <row r="30">
      <c r="A30" s="30" t="s">
        <v>198</v>
      </c>
      <c r="B30" s="6" t="s">
        <v>199</v>
      </c>
      <c r="C30" s="6" t="s">
        <v>172</v>
      </c>
      <c r="D30" s="7" t="s">
        <v>173</v>
      </c>
      <c r="E30" s="28" t="s">
        <v>174</v>
      </c>
      <c r="F30" s="5" t="s">
        <v>189</v>
      </c>
      <c r="G30" s="6" t="s">
        <v>190</v>
      </c>
      <c r="H30" s="6" t="s">
        <v>37</v>
      </c>
      <c r="I30" s="6" t="s">
        <v>37</v>
      </c>
      <c r="J30" s="8" t="s">
        <v>192</v>
      </c>
      <c r="K30" s="5" t="s">
        <v>193</v>
      </c>
      <c r="L30" s="7" t="s">
        <v>194</v>
      </c>
      <c r="M30" s="9">
        <v>2990</v>
      </c>
      <c r="N30" s="5" t="s">
        <v>180</v>
      </c>
      <c r="O30" s="32">
        <v>42754.6133235764</v>
      </c>
      <c r="Q30" s="28" t="s">
        <v>37</v>
      </c>
      <c r="R30" s="29" t="s">
        <v>37</v>
      </c>
      <c r="S30" s="28" t="s">
        <v>181</v>
      </c>
      <c r="T30" s="28" t="s">
        <v>195</v>
      </c>
      <c r="U30" s="5" t="s">
        <v>196</v>
      </c>
      <c r="V30" s="28" t="s">
        <v>197</v>
      </c>
      <c r="W30" s="7" t="s">
        <v>37</v>
      </c>
      <c r="X30" s="7" t="s">
        <v>37</v>
      </c>
      <c r="Y30" s="5" t="s">
        <v>37</v>
      </c>
      <c r="Z30" s="5" t="s">
        <v>37</v>
      </c>
      <c r="AA30" s="6" t="s">
        <v>37</v>
      </c>
      <c r="AB30" s="6" t="s">
        <v>37</v>
      </c>
      <c r="AC30" s="6" t="s">
        <v>37</v>
      </c>
      <c r="AD30" s="6" t="s">
        <v>37</v>
      </c>
      <c r="AE30" s="6" t="s">
        <v>37</v>
      </c>
    </row>
    <row r="31">
      <c r="A31" s="28" t="s">
        <v>200</v>
      </c>
      <c r="B31" s="6" t="s">
        <v>201</v>
      </c>
      <c r="C31" s="6" t="s">
        <v>172</v>
      </c>
      <c r="D31" s="7" t="s">
        <v>173</v>
      </c>
      <c r="E31" s="28" t="s">
        <v>174</v>
      </c>
      <c r="F31" s="5" t="s">
        <v>202</v>
      </c>
      <c r="G31" s="6" t="s">
        <v>175</v>
      </c>
      <c r="H31" s="6" t="s">
        <v>203</v>
      </c>
      <c r="I31" s="6" t="s">
        <v>37</v>
      </c>
      <c r="J31" s="8" t="s">
        <v>204</v>
      </c>
      <c r="K31" s="5" t="s">
        <v>205</v>
      </c>
      <c r="L31" s="7" t="s">
        <v>206</v>
      </c>
      <c r="M31" s="9">
        <v>290</v>
      </c>
      <c r="N31" s="5" t="s">
        <v>66</v>
      </c>
      <c r="O31" s="32">
        <v>42754.6204232639</v>
      </c>
      <c r="P31" s="33">
        <v>42765.4678836458</v>
      </c>
      <c r="Q31" s="28" t="s">
        <v>207</v>
      </c>
      <c r="R31" s="29" t="s">
        <v>208</v>
      </c>
      <c r="S31" s="28" t="s">
        <v>209</v>
      </c>
      <c r="T31" s="28" t="s">
        <v>210</v>
      </c>
      <c r="U31" s="5" t="s">
        <v>211</v>
      </c>
      <c r="V31" s="28" t="s">
        <v>212</v>
      </c>
      <c r="W31" s="7" t="s">
        <v>37</v>
      </c>
      <c r="X31" s="7" t="s">
        <v>37</v>
      </c>
      <c r="Y31" s="5" t="s">
        <v>37</v>
      </c>
      <c r="Z31" s="5" t="s">
        <v>37</v>
      </c>
      <c r="AA31" s="6" t="s">
        <v>37</v>
      </c>
      <c r="AB31" s="6" t="s">
        <v>37</v>
      </c>
      <c r="AC31" s="6" t="s">
        <v>37</v>
      </c>
      <c r="AD31" s="6" t="s">
        <v>37</v>
      </c>
      <c r="AE31" s="6" t="s">
        <v>37</v>
      </c>
    </row>
    <row r="32">
      <c r="A32" s="28" t="s">
        <v>213</v>
      </c>
      <c r="B32" s="6" t="s">
        <v>214</v>
      </c>
      <c r="C32" s="6" t="s">
        <v>162</v>
      </c>
      <c r="D32" s="7" t="s">
        <v>163</v>
      </c>
      <c r="E32" s="28" t="s">
        <v>164</v>
      </c>
      <c r="F32" s="5" t="s">
        <v>189</v>
      </c>
      <c r="G32" s="6" t="s">
        <v>215</v>
      </c>
      <c r="H32" s="6" t="s">
        <v>216</v>
      </c>
      <c r="I32" s="6" t="s">
        <v>37</v>
      </c>
      <c r="J32" s="8" t="s">
        <v>217</v>
      </c>
      <c r="K32" s="5" t="s">
        <v>218</v>
      </c>
      <c r="L32" s="7" t="s">
        <v>219</v>
      </c>
      <c r="M32" s="9">
        <v>310</v>
      </c>
      <c r="N32" s="5" t="s">
        <v>220</v>
      </c>
      <c r="O32" s="32">
        <v>42754.8522247338</v>
      </c>
      <c r="P32" s="33">
        <v>42765.5214878472</v>
      </c>
      <c r="Q32" s="28" t="s">
        <v>37</v>
      </c>
      <c r="R32" s="29" t="s">
        <v>37</v>
      </c>
      <c r="S32" s="28" t="s">
        <v>181</v>
      </c>
      <c r="T32" s="28" t="s">
        <v>195</v>
      </c>
      <c r="U32" s="5" t="s">
        <v>196</v>
      </c>
      <c r="V32" s="28" t="s">
        <v>197</v>
      </c>
      <c r="W32" s="7" t="s">
        <v>37</v>
      </c>
      <c r="X32" s="7" t="s">
        <v>37</v>
      </c>
      <c r="Y32" s="5" t="s">
        <v>37</v>
      </c>
      <c r="Z32" s="5" t="s">
        <v>37</v>
      </c>
      <c r="AA32" s="6" t="s">
        <v>37</v>
      </c>
      <c r="AB32" s="6" t="s">
        <v>37</v>
      </c>
      <c r="AC32" s="6" t="s">
        <v>37</v>
      </c>
      <c r="AD32" s="6" t="s">
        <v>37</v>
      </c>
      <c r="AE32" s="6" t="s">
        <v>37</v>
      </c>
    </row>
    <row r="33">
      <c r="A33" s="28" t="s">
        <v>221</v>
      </c>
      <c r="B33" s="6" t="s">
        <v>222</v>
      </c>
      <c r="C33" s="6" t="s">
        <v>162</v>
      </c>
      <c r="D33" s="7" t="s">
        <v>163</v>
      </c>
      <c r="E33" s="28" t="s">
        <v>164</v>
      </c>
      <c r="F33" s="5" t="s">
        <v>189</v>
      </c>
      <c r="G33" s="6" t="s">
        <v>190</v>
      </c>
      <c r="H33" s="6" t="s">
        <v>223</v>
      </c>
      <c r="I33" s="6" t="s">
        <v>37</v>
      </c>
      <c r="J33" s="8" t="s">
        <v>217</v>
      </c>
      <c r="K33" s="5" t="s">
        <v>218</v>
      </c>
      <c r="L33" s="7" t="s">
        <v>219</v>
      </c>
      <c r="M33" s="9">
        <v>390</v>
      </c>
      <c r="N33" s="5" t="s">
        <v>220</v>
      </c>
      <c r="O33" s="32">
        <v>42754.8657611921</v>
      </c>
      <c r="P33" s="33">
        <v>42765.5214878472</v>
      </c>
      <c r="Q33" s="28" t="s">
        <v>37</v>
      </c>
      <c r="R33" s="29" t="s">
        <v>37</v>
      </c>
      <c r="S33" s="28" t="s">
        <v>181</v>
      </c>
      <c r="T33" s="28" t="s">
        <v>195</v>
      </c>
      <c r="U33" s="5" t="s">
        <v>196</v>
      </c>
      <c r="V33" s="28" t="s">
        <v>197</v>
      </c>
      <c r="W33" s="7" t="s">
        <v>37</v>
      </c>
      <c r="X33" s="7" t="s">
        <v>37</v>
      </c>
      <c r="Y33" s="5" t="s">
        <v>37</v>
      </c>
      <c r="Z33" s="5" t="s">
        <v>37</v>
      </c>
      <c r="AA33" s="6" t="s">
        <v>37</v>
      </c>
      <c r="AB33" s="6" t="s">
        <v>37</v>
      </c>
      <c r="AC33" s="6" t="s">
        <v>37</v>
      </c>
      <c r="AD33" s="6" t="s">
        <v>37</v>
      </c>
      <c r="AE33" s="6" t="s">
        <v>37</v>
      </c>
    </row>
    <row r="34">
      <c r="A34" s="28" t="s">
        <v>224</v>
      </c>
      <c r="B34" s="6" t="s">
        <v>225</v>
      </c>
      <c r="C34" s="6" t="s">
        <v>226</v>
      </c>
      <c r="D34" s="7" t="s">
        <v>227</v>
      </c>
      <c r="E34" s="28" t="s">
        <v>228</v>
      </c>
      <c r="F34" s="5" t="s">
        <v>189</v>
      </c>
      <c r="G34" s="6" t="s">
        <v>190</v>
      </c>
      <c r="H34" s="6" t="s">
        <v>37</v>
      </c>
      <c r="I34" s="6" t="s">
        <v>37</v>
      </c>
      <c r="J34" s="8" t="s">
        <v>229</v>
      </c>
      <c r="K34" s="5" t="s">
        <v>230</v>
      </c>
      <c r="L34" s="7" t="s">
        <v>231</v>
      </c>
      <c r="M34" s="9">
        <v>320</v>
      </c>
      <c r="N34" s="5" t="s">
        <v>66</v>
      </c>
      <c r="O34" s="32">
        <v>42755.482021794</v>
      </c>
      <c r="P34" s="33">
        <v>42765.2135305208</v>
      </c>
      <c r="Q34" s="28" t="s">
        <v>37</v>
      </c>
      <c r="R34" s="29" t="s">
        <v>232</v>
      </c>
      <c r="S34" s="28" t="s">
        <v>181</v>
      </c>
      <c r="T34" s="28" t="s">
        <v>195</v>
      </c>
      <c r="U34" s="5" t="s">
        <v>196</v>
      </c>
      <c r="V34" s="28" t="s">
        <v>197</v>
      </c>
      <c r="W34" s="7" t="s">
        <v>37</v>
      </c>
      <c r="X34" s="7" t="s">
        <v>37</v>
      </c>
      <c r="Y34" s="5" t="s">
        <v>37</v>
      </c>
      <c r="Z34" s="5" t="s">
        <v>37</v>
      </c>
      <c r="AA34" s="6" t="s">
        <v>37</v>
      </c>
      <c r="AB34" s="6" t="s">
        <v>37</v>
      </c>
      <c r="AC34" s="6" t="s">
        <v>37</v>
      </c>
      <c r="AD34" s="6" t="s">
        <v>37</v>
      </c>
      <c r="AE34" s="6" t="s">
        <v>37</v>
      </c>
    </row>
    <row r="35">
      <c r="A35" s="28" t="s">
        <v>70</v>
      </c>
      <c r="B35" s="6" t="s">
        <v>69</v>
      </c>
      <c r="C35" s="6" t="s">
        <v>43</v>
      </c>
      <c r="D35" s="7" t="s">
        <v>34</v>
      </c>
      <c r="E35" s="28" t="s">
        <v>35</v>
      </c>
      <c r="F35" s="5" t="s">
        <v>62</v>
      </c>
      <c r="G35" s="6" t="s">
        <v>37</v>
      </c>
      <c r="H35" s="6" t="s">
        <v>37</v>
      </c>
      <c r="I35" s="6" t="s">
        <v>37</v>
      </c>
      <c r="J35" s="8" t="s">
        <v>51</v>
      </c>
      <c r="K35" s="5" t="s">
        <v>52</v>
      </c>
      <c r="L35" s="7" t="s">
        <v>53</v>
      </c>
      <c r="M35" s="9">
        <v>330</v>
      </c>
      <c r="N35" s="5" t="s">
        <v>66</v>
      </c>
      <c r="O35" s="32">
        <v>42758.4315274653</v>
      </c>
      <c r="P35" s="33">
        <v>42758.4322612616</v>
      </c>
      <c r="Q35" s="28" t="s">
        <v>68</v>
      </c>
      <c r="R35" s="29" t="s">
        <v>233</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234</v>
      </c>
      <c r="B36" s="6" t="s">
        <v>235</v>
      </c>
      <c r="C36" s="6" t="s">
        <v>236</v>
      </c>
      <c r="D36" s="7" t="s">
        <v>34</v>
      </c>
      <c r="E36" s="28" t="s">
        <v>35</v>
      </c>
      <c r="F36" s="5" t="s">
        <v>74</v>
      </c>
      <c r="G36" s="6" t="s">
        <v>37</v>
      </c>
      <c r="H36" s="6" t="s">
        <v>37</v>
      </c>
      <c r="I36" s="6" t="s">
        <v>37</v>
      </c>
      <c r="J36" s="8" t="s">
        <v>237</v>
      </c>
      <c r="K36" s="5" t="s">
        <v>238</v>
      </c>
      <c r="L36" s="7" t="s">
        <v>239</v>
      </c>
      <c r="M36" s="9">
        <v>340</v>
      </c>
      <c r="N36" s="5" t="s">
        <v>54</v>
      </c>
      <c r="O36" s="32">
        <v>42758.6039881597</v>
      </c>
      <c r="P36" s="33">
        <v>42759.4436332176</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240</v>
      </c>
      <c r="B37" s="6" t="s">
        <v>241</v>
      </c>
      <c r="C37" s="6" t="s">
        <v>242</v>
      </c>
      <c r="D37" s="7" t="s">
        <v>34</v>
      </c>
      <c r="E37" s="28" t="s">
        <v>35</v>
      </c>
      <c r="F37" s="5" t="s">
        <v>74</v>
      </c>
      <c r="G37" s="6" t="s">
        <v>37</v>
      </c>
      <c r="H37" s="6" t="s">
        <v>37</v>
      </c>
      <c r="I37" s="6" t="s">
        <v>37</v>
      </c>
      <c r="J37" s="8" t="s">
        <v>90</v>
      </c>
      <c r="K37" s="5" t="s">
        <v>91</v>
      </c>
      <c r="L37" s="7" t="s">
        <v>92</v>
      </c>
      <c r="M37" s="9">
        <v>830</v>
      </c>
      <c r="N37" s="5" t="s">
        <v>93</v>
      </c>
      <c r="O37" s="32">
        <v>42758.6039883102</v>
      </c>
      <c r="P37" s="33">
        <v>42759.4436332176</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94</v>
      </c>
    </row>
    <row r="38">
      <c r="A38" s="28" t="s">
        <v>243</v>
      </c>
      <c r="B38" s="6" t="s">
        <v>244</v>
      </c>
      <c r="C38" s="6" t="s">
        <v>245</v>
      </c>
      <c r="D38" s="7" t="s">
        <v>34</v>
      </c>
      <c r="E38" s="28" t="s">
        <v>35</v>
      </c>
      <c r="F38" s="5" t="s">
        <v>74</v>
      </c>
      <c r="G38" s="6" t="s">
        <v>37</v>
      </c>
      <c r="H38" s="6" t="s">
        <v>37</v>
      </c>
      <c r="I38" s="6" t="s">
        <v>37</v>
      </c>
      <c r="J38" s="8" t="s">
        <v>131</v>
      </c>
      <c r="K38" s="5" t="s">
        <v>132</v>
      </c>
      <c r="L38" s="7" t="s">
        <v>133</v>
      </c>
      <c r="M38" s="9">
        <v>660</v>
      </c>
      <c r="N38" s="5" t="s">
        <v>107</v>
      </c>
      <c r="O38" s="32">
        <v>42758.6039883102</v>
      </c>
      <c r="P38" s="33">
        <v>42759.4436332176</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246</v>
      </c>
      <c r="B39" s="6" t="s">
        <v>247</v>
      </c>
      <c r="C39" s="6" t="s">
        <v>248</v>
      </c>
      <c r="D39" s="7" t="s">
        <v>34</v>
      </c>
      <c r="E39" s="28" t="s">
        <v>35</v>
      </c>
      <c r="F39" s="5" t="s">
        <v>74</v>
      </c>
      <c r="G39" s="6" t="s">
        <v>37</v>
      </c>
      <c r="H39" s="6" t="s">
        <v>37</v>
      </c>
      <c r="I39" s="6" t="s">
        <v>37</v>
      </c>
      <c r="J39" s="8" t="s">
        <v>75</v>
      </c>
      <c r="K39" s="5" t="s">
        <v>76</v>
      </c>
      <c r="L39" s="7" t="s">
        <v>77</v>
      </c>
      <c r="M39" s="9">
        <v>2750</v>
      </c>
      <c r="N39" s="5" t="s">
        <v>107</v>
      </c>
      <c r="O39" s="32">
        <v>42758.6039883102</v>
      </c>
      <c r="P39" s="33">
        <v>42759.4436334144</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28" t="s">
        <v>249</v>
      </c>
      <c r="B40" s="6" t="s">
        <v>250</v>
      </c>
      <c r="C40" s="6" t="s">
        <v>251</v>
      </c>
      <c r="D40" s="7" t="s">
        <v>34</v>
      </c>
      <c r="E40" s="28" t="s">
        <v>35</v>
      </c>
      <c r="F40" s="5" t="s">
        <v>74</v>
      </c>
      <c r="G40" s="6" t="s">
        <v>37</v>
      </c>
      <c r="H40" s="6" t="s">
        <v>37</v>
      </c>
      <c r="I40" s="6" t="s">
        <v>37</v>
      </c>
      <c r="J40" s="8" t="s">
        <v>131</v>
      </c>
      <c r="K40" s="5" t="s">
        <v>132</v>
      </c>
      <c r="L40" s="7" t="s">
        <v>133</v>
      </c>
      <c r="M40" s="9">
        <v>661</v>
      </c>
      <c r="N40" s="5" t="s">
        <v>93</v>
      </c>
      <c r="O40" s="32">
        <v>42758.6039885069</v>
      </c>
      <c r="P40" s="33">
        <v>42759.4436334144</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252</v>
      </c>
    </row>
    <row r="41">
      <c r="A41" s="28" t="s">
        <v>253</v>
      </c>
      <c r="B41" s="6" t="s">
        <v>254</v>
      </c>
      <c r="C41" s="6" t="s">
        <v>162</v>
      </c>
      <c r="D41" s="7" t="s">
        <v>163</v>
      </c>
      <c r="E41" s="28" t="s">
        <v>164</v>
      </c>
      <c r="F41" s="5" t="s">
        <v>189</v>
      </c>
      <c r="G41" s="6" t="s">
        <v>190</v>
      </c>
      <c r="H41" s="6" t="s">
        <v>255</v>
      </c>
      <c r="I41" s="6" t="s">
        <v>37</v>
      </c>
      <c r="J41" s="8" t="s">
        <v>217</v>
      </c>
      <c r="K41" s="5" t="s">
        <v>218</v>
      </c>
      <c r="L41" s="7" t="s">
        <v>219</v>
      </c>
      <c r="M41" s="9">
        <v>300</v>
      </c>
      <c r="N41" s="5" t="s">
        <v>220</v>
      </c>
      <c r="O41" s="32">
        <v>42758.8483369213</v>
      </c>
      <c r="P41" s="33">
        <v>42765.5214876968</v>
      </c>
      <c r="Q41" s="28" t="s">
        <v>37</v>
      </c>
      <c r="R41" s="29" t="s">
        <v>37</v>
      </c>
      <c r="S41" s="28" t="s">
        <v>181</v>
      </c>
      <c r="T41" s="28" t="s">
        <v>195</v>
      </c>
      <c r="U41" s="5" t="s">
        <v>196</v>
      </c>
      <c r="V41" s="28" t="s">
        <v>197</v>
      </c>
      <c r="W41" s="7" t="s">
        <v>37</v>
      </c>
      <c r="X41" s="7" t="s">
        <v>37</v>
      </c>
      <c r="Y41" s="5" t="s">
        <v>37</v>
      </c>
      <c r="Z41" s="5" t="s">
        <v>37</v>
      </c>
      <c r="AA41" s="6" t="s">
        <v>37</v>
      </c>
      <c r="AB41" s="6" t="s">
        <v>37</v>
      </c>
      <c r="AC41" s="6" t="s">
        <v>37</v>
      </c>
      <c r="AD41" s="6" t="s">
        <v>37</v>
      </c>
      <c r="AE41" s="6" t="s">
        <v>37</v>
      </c>
    </row>
    <row r="42">
      <c r="A42" s="28" t="s">
        <v>256</v>
      </c>
      <c r="B42" s="6" t="s">
        <v>257</v>
      </c>
      <c r="C42" s="6" t="s">
        <v>258</v>
      </c>
      <c r="D42" s="7" t="s">
        <v>259</v>
      </c>
      <c r="E42" s="28" t="s">
        <v>260</v>
      </c>
      <c r="F42" s="5" t="s">
        <v>189</v>
      </c>
      <c r="G42" s="6" t="s">
        <v>190</v>
      </c>
      <c r="H42" s="6" t="s">
        <v>37</v>
      </c>
      <c r="I42" s="6" t="s">
        <v>37</v>
      </c>
      <c r="J42" s="8" t="s">
        <v>192</v>
      </c>
      <c r="K42" s="5" t="s">
        <v>193</v>
      </c>
      <c r="L42" s="7" t="s">
        <v>194</v>
      </c>
      <c r="M42" s="9">
        <v>2570</v>
      </c>
      <c r="N42" s="5" t="s">
        <v>66</v>
      </c>
      <c r="O42" s="32">
        <v>42760.3178112269</v>
      </c>
      <c r="P42" s="33">
        <v>42764.6150343403</v>
      </c>
      <c r="Q42" s="28" t="s">
        <v>37</v>
      </c>
      <c r="R42" s="29" t="s">
        <v>261</v>
      </c>
      <c r="S42" s="28" t="s">
        <v>181</v>
      </c>
      <c r="T42" s="28" t="s">
        <v>195</v>
      </c>
      <c r="U42" s="5" t="s">
        <v>196</v>
      </c>
      <c r="V42" s="28" t="s">
        <v>197</v>
      </c>
      <c r="W42" s="7" t="s">
        <v>37</v>
      </c>
      <c r="X42" s="7" t="s">
        <v>37</v>
      </c>
      <c r="Y42" s="5" t="s">
        <v>37</v>
      </c>
      <c r="Z42" s="5" t="s">
        <v>37</v>
      </c>
      <c r="AA42" s="6" t="s">
        <v>37</v>
      </c>
      <c r="AB42" s="6" t="s">
        <v>37</v>
      </c>
      <c r="AC42" s="6" t="s">
        <v>37</v>
      </c>
      <c r="AD42" s="6" t="s">
        <v>37</v>
      </c>
      <c r="AE42" s="6" t="s">
        <v>37</v>
      </c>
    </row>
    <row r="43">
      <c r="A43" s="28" t="s">
        <v>262</v>
      </c>
      <c r="B43" s="6" t="s">
        <v>263</v>
      </c>
      <c r="C43" s="6" t="s">
        <v>258</v>
      </c>
      <c r="D43" s="7" t="s">
        <v>259</v>
      </c>
      <c r="E43" s="28" t="s">
        <v>260</v>
      </c>
      <c r="F43" s="5" t="s">
        <v>189</v>
      </c>
      <c r="G43" s="6" t="s">
        <v>37</v>
      </c>
      <c r="H43" s="6" t="s">
        <v>37</v>
      </c>
      <c r="I43" s="6" t="s">
        <v>37</v>
      </c>
      <c r="J43" s="8" t="s">
        <v>192</v>
      </c>
      <c r="K43" s="5" t="s">
        <v>193</v>
      </c>
      <c r="L43" s="7" t="s">
        <v>194</v>
      </c>
      <c r="M43" s="9">
        <v>1230</v>
      </c>
      <c r="N43" s="5" t="s">
        <v>66</v>
      </c>
      <c r="O43" s="32">
        <v>42760.3186683218</v>
      </c>
      <c r="P43" s="33">
        <v>42764.6150343403</v>
      </c>
      <c r="Q43" s="28" t="s">
        <v>37</v>
      </c>
      <c r="R43" s="29" t="s">
        <v>264</v>
      </c>
      <c r="S43" s="28" t="s">
        <v>181</v>
      </c>
      <c r="T43" s="28" t="s">
        <v>195</v>
      </c>
      <c r="U43" s="5" t="s">
        <v>196</v>
      </c>
      <c r="V43" s="28" t="s">
        <v>197</v>
      </c>
      <c r="W43" s="7" t="s">
        <v>37</v>
      </c>
      <c r="X43" s="7" t="s">
        <v>37</v>
      </c>
      <c r="Y43" s="5" t="s">
        <v>37</v>
      </c>
      <c r="Z43" s="5" t="s">
        <v>37</v>
      </c>
      <c r="AA43" s="6" t="s">
        <v>37</v>
      </c>
      <c r="AB43" s="6" t="s">
        <v>37</v>
      </c>
      <c r="AC43" s="6" t="s">
        <v>37</v>
      </c>
      <c r="AD43" s="6" t="s">
        <v>37</v>
      </c>
      <c r="AE43" s="6" t="s">
        <v>37</v>
      </c>
    </row>
    <row r="44">
      <c r="A44" s="28" t="s">
        <v>265</v>
      </c>
      <c r="B44" s="6" t="s">
        <v>266</v>
      </c>
      <c r="C44" s="6" t="s">
        <v>258</v>
      </c>
      <c r="D44" s="7" t="s">
        <v>259</v>
      </c>
      <c r="E44" s="28" t="s">
        <v>260</v>
      </c>
      <c r="F44" s="5" t="s">
        <v>189</v>
      </c>
      <c r="G44" s="6" t="s">
        <v>37</v>
      </c>
      <c r="H44" s="6" t="s">
        <v>37</v>
      </c>
      <c r="I44" s="6" t="s">
        <v>37</v>
      </c>
      <c r="J44" s="8" t="s">
        <v>192</v>
      </c>
      <c r="K44" s="5" t="s">
        <v>193</v>
      </c>
      <c r="L44" s="7" t="s">
        <v>194</v>
      </c>
      <c r="M44" s="9">
        <v>1280</v>
      </c>
      <c r="N44" s="5" t="s">
        <v>40</v>
      </c>
      <c r="O44" s="32">
        <v>42760.3205231134</v>
      </c>
      <c r="P44" s="33">
        <v>42764.6150345255</v>
      </c>
      <c r="Q44" s="28" t="s">
        <v>37</v>
      </c>
      <c r="R44" s="29" t="s">
        <v>37</v>
      </c>
      <c r="S44" s="28" t="s">
        <v>181</v>
      </c>
      <c r="T44" s="28" t="s">
        <v>195</v>
      </c>
      <c r="U44" s="5" t="s">
        <v>196</v>
      </c>
      <c r="V44" s="28" t="s">
        <v>197</v>
      </c>
      <c r="W44" s="7" t="s">
        <v>37</v>
      </c>
      <c r="X44" s="7" t="s">
        <v>37</v>
      </c>
      <c r="Y44" s="5" t="s">
        <v>37</v>
      </c>
      <c r="Z44" s="5" t="s">
        <v>37</v>
      </c>
      <c r="AA44" s="6" t="s">
        <v>37</v>
      </c>
      <c r="AB44" s="6" t="s">
        <v>37</v>
      </c>
      <c r="AC44" s="6" t="s">
        <v>37</v>
      </c>
      <c r="AD44" s="6" t="s">
        <v>37</v>
      </c>
      <c r="AE44" s="6" t="s">
        <v>37</v>
      </c>
    </row>
    <row r="45">
      <c r="A45" s="28" t="s">
        <v>267</v>
      </c>
      <c r="B45" s="6" t="s">
        <v>268</v>
      </c>
      <c r="C45" s="6" t="s">
        <v>258</v>
      </c>
      <c r="D45" s="7" t="s">
        <v>259</v>
      </c>
      <c r="E45" s="28" t="s">
        <v>260</v>
      </c>
      <c r="F45" s="5" t="s">
        <v>189</v>
      </c>
      <c r="G45" s="6" t="s">
        <v>37</v>
      </c>
      <c r="H45" s="6" t="s">
        <v>37</v>
      </c>
      <c r="I45" s="6" t="s">
        <v>37</v>
      </c>
      <c r="J45" s="8" t="s">
        <v>192</v>
      </c>
      <c r="K45" s="5" t="s">
        <v>193</v>
      </c>
      <c r="L45" s="7" t="s">
        <v>194</v>
      </c>
      <c r="M45" s="9">
        <v>1640</v>
      </c>
      <c r="N45" s="5" t="s">
        <v>40</v>
      </c>
      <c r="O45" s="32">
        <v>42760.331162037</v>
      </c>
      <c r="P45" s="33">
        <v>42764.6150345255</v>
      </c>
      <c r="Q45" s="28" t="s">
        <v>37</v>
      </c>
      <c r="R45" s="29" t="s">
        <v>37</v>
      </c>
      <c r="S45" s="28" t="s">
        <v>181</v>
      </c>
      <c r="T45" s="28" t="s">
        <v>195</v>
      </c>
      <c r="U45" s="5" t="s">
        <v>196</v>
      </c>
      <c r="V45" s="28" t="s">
        <v>197</v>
      </c>
      <c r="W45" s="7" t="s">
        <v>37</v>
      </c>
      <c r="X45" s="7" t="s">
        <v>37</v>
      </c>
      <c r="Y45" s="5" t="s">
        <v>37</v>
      </c>
      <c r="Z45" s="5" t="s">
        <v>37</v>
      </c>
      <c r="AA45" s="6" t="s">
        <v>37</v>
      </c>
      <c r="AB45" s="6" t="s">
        <v>37</v>
      </c>
      <c r="AC45" s="6" t="s">
        <v>37</v>
      </c>
      <c r="AD45" s="6" t="s">
        <v>37</v>
      </c>
      <c r="AE45" s="6" t="s">
        <v>37</v>
      </c>
    </row>
    <row r="46">
      <c r="A46" s="28" t="s">
        <v>269</v>
      </c>
      <c r="B46" s="6" t="s">
        <v>270</v>
      </c>
      <c r="C46" s="6" t="s">
        <v>258</v>
      </c>
      <c r="D46" s="7" t="s">
        <v>259</v>
      </c>
      <c r="E46" s="28" t="s">
        <v>260</v>
      </c>
      <c r="F46" s="5" t="s">
        <v>189</v>
      </c>
      <c r="G46" s="6" t="s">
        <v>37</v>
      </c>
      <c r="H46" s="6" t="s">
        <v>37</v>
      </c>
      <c r="I46" s="6" t="s">
        <v>37</v>
      </c>
      <c r="J46" s="8" t="s">
        <v>192</v>
      </c>
      <c r="K46" s="5" t="s">
        <v>193</v>
      </c>
      <c r="L46" s="7" t="s">
        <v>194</v>
      </c>
      <c r="M46" s="9">
        <v>1770</v>
      </c>
      <c r="N46" s="5" t="s">
        <v>66</v>
      </c>
      <c r="O46" s="32">
        <v>42760.3325232292</v>
      </c>
      <c r="P46" s="33">
        <v>42764.6150345255</v>
      </c>
      <c r="Q46" s="28" t="s">
        <v>37</v>
      </c>
      <c r="R46" s="29" t="s">
        <v>271</v>
      </c>
      <c r="S46" s="28" t="s">
        <v>181</v>
      </c>
      <c r="T46" s="28" t="s">
        <v>195</v>
      </c>
      <c r="U46" s="5" t="s">
        <v>196</v>
      </c>
      <c r="V46" s="28" t="s">
        <v>197</v>
      </c>
      <c r="W46" s="7" t="s">
        <v>37</v>
      </c>
      <c r="X46" s="7" t="s">
        <v>37</v>
      </c>
      <c r="Y46" s="5" t="s">
        <v>37</v>
      </c>
      <c r="Z46" s="5" t="s">
        <v>37</v>
      </c>
      <c r="AA46" s="6" t="s">
        <v>37</v>
      </c>
      <c r="AB46" s="6" t="s">
        <v>37</v>
      </c>
      <c r="AC46" s="6" t="s">
        <v>37</v>
      </c>
      <c r="AD46" s="6" t="s">
        <v>37</v>
      </c>
      <c r="AE46" s="6" t="s">
        <v>37</v>
      </c>
    </row>
    <row r="47">
      <c r="A47" s="30" t="s">
        <v>272</v>
      </c>
      <c r="B47" s="6" t="s">
        <v>270</v>
      </c>
      <c r="C47" s="6" t="s">
        <v>258</v>
      </c>
      <c r="D47" s="7" t="s">
        <v>259</v>
      </c>
      <c r="E47" s="28" t="s">
        <v>260</v>
      </c>
      <c r="F47" s="5" t="s">
        <v>189</v>
      </c>
      <c r="G47" s="6" t="s">
        <v>37</v>
      </c>
      <c r="H47" s="6" t="s">
        <v>37</v>
      </c>
      <c r="I47" s="6" t="s">
        <v>37</v>
      </c>
      <c r="J47" s="8" t="s">
        <v>192</v>
      </c>
      <c r="K47" s="5" t="s">
        <v>193</v>
      </c>
      <c r="L47" s="7" t="s">
        <v>194</v>
      </c>
      <c r="M47" s="9">
        <v>3030</v>
      </c>
      <c r="N47" s="5" t="s">
        <v>180</v>
      </c>
      <c r="O47" s="32">
        <v>42760.3332954514</v>
      </c>
      <c r="Q47" s="28" t="s">
        <v>37</v>
      </c>
      <c r="R47" s="29" t="s">
        <v>37</v>
      </c>
      <c r="S47" s="28" t="s">
        <v>181</v>
      </c>
      <c r="T47" s="28" t="s">
        <v>195</v>
      </c>
      <c r="U47" s="5" t="s">
        <v>196</v>
      </c>
      <c r="V47" s="28" t="s">
        <v>197</v>
      </c>
      <c r="W47" s="7" t="s">
        <v>37</v>
      </c>
      <c r="X47" s="7" t="s">
        <v>37</v>
      </c>
      <c r="Y47" s="5" t="s">
        <v>37</v>
      </c>
      <c r="Z47" s="5" t="s">
        <v>37</v>
      </c>
      <c r="AA47" s="6" t="s">
        <v>37</v>
      </c>
      <c r="AB47" s="6" t="s">
        <v>37</v>
      </c>
      <c r="AC47" s="6" t="s">
        <v>37</v>
      </c>
      <c r="AD47" s="6" t="s">
        <v>37</v>
      </c>
      <c r="AE47" s="6" t="s">
        <v>37</v>
      </c>
    </row>
    <row r="48">
      <c r="A48" s="28" t="s">
        <v>273</v>
      </c>
      <c r="B48" s="6" t="s">
        <v>274</v>
      </c>
      <c r="C48" s="6" t="s">
        <v>258</v>
      </c>
      <c r="D48" s="7" t="s">
        <v>259</v>
      </c>
      <c r="E48" s="28" t="s">
        <v>260</v>
      </c>
      <c r="F48" s="5" t="s">
        <v>189</v>
      </c>
      <c r="G48" s="6" t="s">
        <v>37</v>
      </c>
      <c r="H48" s="6" t="s">
        <v>37</v>
      </c>
      <c r="I48" s="6" t="s">
        <v>37</v>
      </c>
      <c r="J48" s="8" t="s">
        <v>192</v>
      </c>
      <c r="K48" s="5" t="s">
        <v>193</v>
      </c>
      <c r="L48" s="7" t="s">
        <v>194</v>
      </c>
      <c r="M48" s="9">
        <v>2430</v>
      </c>
      <c r="N48" s="5" t="s">
        <v>66</v>
      </c>
      <c r="O48" s="32">
        <v>42760.335749537</v>
      </c>
      <c r="P48" s="33">
        <v>42764.6150345255</v>
      </c>
      <c r="Q48" s="28" t="s">
        <v>37</v>
      </c>
      <c r="R48" s="29" t="s">
        <v>275</v>
      </c>
      <c r="S48" s="28" t="s">
        <v>181</v>
      </c>
      <c r="T48" s="28" t="s">
        <v>195</v>
      </c>
      <c r="U48" s="5" t="s">
        <v>196</v>
      </c>
      <c r="V48" s="28" t="s">
        <v>197</v>
      </c>
      <c r="W48" s="7" t="s">
        <v>37</v>
      </c>
      <c r="X48" s="7" t="s">
        <v>37</v>
      </c>
      <c r="Y48" s="5" t="s">
        <v>37</v>
      </c>
      <c r="Z48" s="5" t="s">
        <v>37</v>
      </c>
      <c r="AA48" s="6" t="s">
        <v>37</v>
      </c>
      <c r="AB48" s="6" t="s">
        <v>37</v>
      </c>
      <c r="AC48" s="6" t="s">
        <v>37</v>
      </c>
      <c r="AD48" s="6" t="s">
        <v>37</v>
      </c>
      <c r="AE48" s="6" t="s">
        <v>37</v>
      </c>
    </row>
    <row r="49">
      <c r="A49" s="28" t="s">
        <v>276</v>
      </c>
      <c r="B49" s="6" t="s">
        <v>277</v>
      </c>
      <c r="C49" s="6" t="s">
        <v>258</v>
      </c>
      <c r="D49" s="7" t="s">
        <v>259</v>
      </c>
      <c r="E49" s="28" t="s">
        <v>260</v>
      </c>
      <c r="F49" s="5" t="s">
        <v>189</v>
      </c>
      <c r="G49" s="6" t="s">
        <v>37</v>
      </c>
      <c r="H49" s="6" t="s">
        <v>37</v>
      </c>
      <c r="I49" s="6" t="s">
        <v>37</v>
      </c>
      <c r="J49" s="8" t="s">
        <v>192</v>
      </c>
      <c r="K49" s="5" t="s">
        <v>193</v>
      </c>
      <c r="L49" s="7" t="s">
        <v>194</v>
      </c>
      <c r="M49" s="9">
        <v>2440</v>
      </c>
      <c r="N49" s="5" t="s">
        <v>40</v>
      </c>
      <c r="O49" s="32">
        <v>42760.3388334144</v>
      </c>
      <c r="P49" s="33">
        <v>42764.6150347222</v>
      </c>
      <c r="Q49" s="28" t="s">
        <v>37</v>
      </c>
      <c r="R49" s="29" t="s">
        <v>37</v>
      </c>
      <c r="S49" s="28" t="s">
        <v>181</v>
      </c>
      <c r="T49" s="28" t="s">
        <v>195</v>
      </c>
      <c r="U49" s="5" t="s">
        <v>196</v>
      </c>
      <c r="V49" s="28" t="s">
        <v>197</v>
      </c>
      <c r="W49" s="7" t="s">
        <v>37</v>
      </c>
      <c r="X49" s="7" t="s">
        <v>37</v>
      </c>
      <c r="Y49" s="5" t="s">
        <v>37</v>
      </c>
      <c r="Z49" s="5" t="s">
        <v>37</v>
      </c>
      <c r="AA49" s="6" t="s">
        <v>37</v>
      </c>
      <c r="AB49" s="6" t="s">
        <v>37</v>
      </c>
      <c r="AC49" s="6" t="s">
        <v>37</v>
      </c>
      <c r="AD49" s="6" t="s">
        <v>37</v>
      </c>
      <c r="AE49" s="6" t="s">
        <v>37</v>
      </c>
    </row>
    <row r="50">
      <c r="A50" s="28" t="s">
        <v>278</v>
      </c>
      <c r="B50" s="6" t="s">
        <v>279</v>
      </c>
      <c r="C50" s="6" t="s">
        <v>258</v>
      </c>
      <c r="D50" s="7" t="s">
        <v>259</v>
      </c>
      <c r="E50" s="28" t="s">
        <v>260</v>
      </c>
      <c r="F50" s="5" t="s">
        <v>189</v>
      </c>
      <c r="G50" s="6" t="s">
        <v>37</v>
      </c>
      <c r="H50" s="6" t="s">
        <v>37</v>
      </c>
      <c r="I50" s="6" t="s">
        <v>37</v>
      </c>
      <c r="J50" s="8" t="s">
        <v>192</v>
      </c>
      <c r="K50" s="5" t="s">
        <v>193</v>
      </c>
      <c r="L50" s="7" t="s">
        <v>194</v>
      </c>
      <c r="M50" s="9">
        <v>2490</v>
      </c>
      <c r="N50" s="5" t="s">
        <v>66</v>
      </c>
      <c r="O50" s="32">
        <v>42760.3420559028</v>
      </c>
      <c r="P50" s="33">
        <v>42764.615034919</v>
      </c>
      <c r="Q50" s="28" t="s">
        <v>37</v>
      </c>
      <c r="R50" s="29" t="s">
        <v>280</v>
      </c>
      <c r="S50" s="28" t="s">
        <v>181</v>
      </c>
      <c r="T50" s="28" t="s">
        <v>195</v>
      </c>
      <c r="U50" s="5" t="s">
        <v>196</v>
      </c>
      <c r="V50" s="28" t="s">
        <v>197</v>
      </c>
      <c r="W50" s="7" t="s">
        <v>37</v>
      </c>
      <c r="X50" s="7" t="s">
        <v>37</v>
      </c>
      <c r="Y50" s="5" t="s">
        <v>37</v>
      </c>
      <c r="Z50" s="5" t="s">
        <v>37</v>
      </c>
      <c r="AA50" s="6" t="s">
        <v>37</v>
      </c>
      <c r="AB50" s="6" t="s">
        <v>37</v>
      </c>
      <c r="AC50" s="6" t="s">
        <v>37</v>
      </c>
      <c r="AD50" s="6" t="s">
        <v>37</v>
      </c>
      <c r="AE50" s="6" t="s">
        <v>37</v>
      </c>
    </row>
    <row r="51">
      <c r="A51" s="28" t="s">
        <v>281</v>
      </c>
      <c r="B51" s="6" t="s">
        <v>282</v>
      </c>
      <c r="C51" s="6" t="s">
        <v>258</v>
      </c>
      <c r="D51" s="7" t="s">
        <v>259</v>
      </c>
      <c r="E51" s="28" t="s">
        <v>260</v>
      </c>
      <c r="F51" s="5" t="s">
        <v>189</v>
      </c>
      <c r="G51" s="6" t="s">
        <v>37</v>
      </c>
      <c r="H51" s="6" t="s">
        <v>37</v>
      </c>
      <c r="I51" s="6" t="s">
        <v>37</v>
      </c>
      <c r="J51" s="8" t="s">
        <v>192</v>
      </c>
      <c r="K51" s="5" t="s">
        <v>193</v>
      </c>
      <c r="L51" s="7" t="s">
        <v>194</v>
      </c>
      <c r="M51" s="9">
        <v>2530</v>
      </c>
      <c r="N51" s="5" t="s">
        <v>40</v>
      </c>
      <c r="O51" s="32">
        <v>42760.3434400463</v>
      </c>
      <c r="P51" s="33">
        <v>42764.615034919</v>
      </c>
      <c r="Q51" s="28" t="s">
        <v>37</v>
      </c>
      <c r="R51" s="29" t="s">
        <v>37</v>
      </c>
      <c r="S51" s="28" t="s">
        <v>181</v>
      </c>
      <c r="T51" s="28" t="s">
        <v>195</v>
      </c>
      <c r="U51" s="5" t="s">
        <v>196</v>
      </c>
      <c r="V51" s="28" t="s">
        <v>197</v>
      </c>
      <c r="W51" s="7" t="s">
        <v>37</v>
      </c>
      <c r="X51" s="7" t="s">
        <v>37</v>
      </c>
      <c r="Y51" s="5" t="s">
        <v>37</v>
      </c>
      <c r="Z51" s="5" t="s">
        <v>37</v>
      </c>
      <c r="AA51" s="6" t="s">
        <v>37</v>
      </c>
      <c r="AB51" s="6" t="s">
        <v>37</v>
      </c>
      <c r="AC51" s="6" t="s">
        <v>37</v>
      </c>
      <c r="AD51" s="6" t="s">
        <v>37</v>
      </c>
      <c r="AE51" s="6" t="s">
        <v>37</v>
      </c>
    </row>
    <row r="52">
      <c r="A52" s="28" t="s">
        <v>283</v>
      </c>
      <c r="B52" s="6" t="s">
        <v>284</v>
      </c>
      <c r="C52" s="6" t="s">
        <v>258</v>
      </c>
      <c r="D52" s="7" t="s">
        <v>259</v>
      </c>
      <c r="E52" s="28" t="s">
        <v>260</v>
      </c>
      <c r="F52" s="5" t="s">
        <v>189</v>
      </c>
      <c r="G52" s="6" t="s">
        <v>37</v>
      </c>
      <c r="H52" s="6" t="s">
        <v>37</v>
      </c>
      <c r="I52" s="6" t="s">
        <v>37</v>
      </c>
      <c r="J52" s="8" t="s">
        <v>192</v>
      </c>
      <c r="K52" s="5" t="s">
        <v>193</v>
      </c>
      <c r="L52" s="7" t="s">
        <v>194</v>
      </c>
      <c r="M52" s="9">
        <v>2550</v>
      </c>
      <c r="N52" s="5" t="s">
        <v>40</v>
      </c>
      <c r="O52" s="32">
        <v>42760.3448003125</v>
      </c>
      <c r="P52" s="33">
        <v>42764.6150350694</v>
      </c>
      <c r="Q52" s="28" t="s">
        <v>37</v>
      </c>
      <c r="R52" s="29" t="s">
        <v>37</v>
      </c>
      <c r="S52" s="28" t="s">
        <v>181</v>
      </c>
      <c r="T52" s="28" t="s">
        <v>195</v>
      </c>
      <c r="U52" s="5" t="s">
        <v>196</v>
      </c>
      <c r="V52" s="28" t="s">
        <v>197</v>
      </c>
      <c r="W52" s="7" t="s">
        <v>37</v>
      </c>
      <c r="X52" s="7" t="s">
        <v>37</v>
      </c>
      <c r="Y52" s="5" t="s">
        <v>37</v>
      </c>
      <c r="Z52" s="5" t="s">
        <v>37</v>
      </c>
      <c r="AA52" s="6" t="s">
        <v>37</v>
      </c>
      <c r="AB52" s="6" t="s">
        <v>37</v>
      </c>
      <c r="AC52" s="6" t="s">
        <v>37</v>
      </c>
      <c r="AD52" s="6" t="s">
        <v>37</v>
      </c>
      <c r="AE52" s="6" t="s">
        <v>37</v>
      </c>
    </row>
    <row r="53">
      <c r="A53" s="28" t="s">
        <v>285</v>
      </c>
      <c r="B53" s="6" t="s">
        <v>286</v>
      </c>
      <c r="C53" s="6" t="s">
        <v>258</v>
      </c>
      <c r="D53" s="7" t="s">
        <v>259</v>
      </c>
      <c r="E53" s="28" t="s">
        <v>260</v>
      </c>
      <c r="F53" s="5" t="s">
        <v>189</v>
      </c>
      <c r="G53" s="6" t="s">
        <v>37</v>
      </c>
      <c r="H53" s="6" t="s">
        <v>37</v>
      </c>
      <c r="I53" s="6" t="s">
        <v>37</v>
      </c>
      <c r="J53" s="8" t="s">
        <v>287</v>
      </c>
      <c r="K53" s="5" t="s">
        <v>288</v>
      </c>
      <c r="L53" s="7" t="s">
        <v>289</v>
      </c>
      <c r="M53" s="9">
        <v>2830</v>
      </c>
      <c r="N53" s="5" t="s">
        <v>66</v>
      </c>
      <c r="O53" s="32">
        <v>42760.3457489583</v>
      </c>
      <c r="P53" s="33">
        <v>42764.6150350694</v>
      </c>
      <c r="Q53" s="28" t="s">
        <v>37</v>
      </c>
      <c r="R53" s="29" t="s">
        <v>290</v>
      </c>
      <c r="S53" s="28" t="s">
        <v>181</v>
      </c>
      <c r="T53" s="28" t="s">
        <v>195</v>
      </c>
      <c r="U53" s="5" t="s">
        <v>196</v>
      </c>
      <c r="V53" s="28" t="s">
        <v>197</v>
      </c>
      <c r="W53" s="7" t="s">
        <v>37</v>
      </c>
      <c r="X53" s="7" t="s">
        <v>37</v>
      </c>
      <c r="Y53" s="5" t="s">
        <v>37</v>
      </c>
      <c r="Z53" s="5" t="s">
        <v>37</v>
      </c>
      <c r="AA53" s="6" t="s">
        <v>37</v>
      </c>
      <c r="AB53" s="6" t="s">
        <v>37</v>
      </c>
      <c r="AC53" s="6" t="s">
        <v>37</v>
      </c>
      <c r="AD53" s="6" t="s">
        <v>37</v>
      </c>
      <c r="AE53" s="6" t="s">
        <v>37</v>
      </c>
    </row>
    <row r="54">
      <c r="A54" s="28" t="s">
        <v>291</v>
      </c>
      <c r="B54" s="6" t="s">
        <v>292</v>
      </c>
      <c r="C54" s="6" t="s">
        <v>293</v>
      </c>
      <c r="D54" s="7" t="s">
        <v>34</v>
      </c>
      <c r="E54" s="28" t="s">
        <v>35</v>
      </c>
      <c r="F54" s="5" t="s">
        <v>74</v>
      </c>
      <c r="G54" s="6" t="s">
        <v>37</v>
      </c>
      <c r="H54" s="6" t="s">
        <v>37</v>
      </c>
      <c r="I54" s="6" t="s">
        <v>37</v>
      </c>
      <c r="J54" s="8" t="s">
        <v>75</v>
      </c>
      <c r="K54" s="5" t="s">
        <v>76</v>
      </c>
      <c r="L54" s="7" t="s">
        <v>77</v>
      </c>
      <c r="M54" s="9">
        <v>1840</v>
      </c>
      <c r="N54" s="5" t="s">
        <v>93</v>
      </c>
      <c r="O54" s="32">
        <v>42760.4145036227</v>
      </c>
      <c r="P54" s="33">
        <v>42760.4198348032</v>
      </c>
      <c r="Q54" s="28" t="s">
        <v>37</v>
      </c>
      <c r="R54" s="29" t="s">
        <v>37</v>
      </c>
      <c r="S54" s="28" t="s">
        <v>37</v>
      </c>
      <c r="T54" s="28" t="s">
        <v>37</v>
      </c>
      <c r="U54" s="5" t="s">
        <v>37</v>
      </c>
      <c r="V54" s="28" t="s">
        <v>37</v>
      </c>
      <c r="W54" s="7" t="s">
        <v>37</v>
      </c>
      <c r="X54" s="7" t="s">
        <v>37</v>
      </c>
      <c r="Y54" s="5" t="s">
        <v>37</v>
      </c>
      <c r="Z54" s="5" t="s">
        <v>37</v>
      </c>
      <c r="AA54" s="6" t="s">
        <v>37</v>
      </c>
      <c r="AB54" s="6" t="s">
        <v>37</v>
      </c>
      <c r="AC54" s="6" t="s">
        <v>37</v>
      </c>
      <c r="AD54" s="6" t="s">
        <v>37</v>
      </c>
      <c r="AE54" s="6" t="s">
        <v>294</v>
      </c>
    </row>
    <row r="55">
      <c r="A55" s="28" t="s">
        <v>295</v>
      </c>
      <c r="B55" s="6" t="s">
        <v>296</v>
      </c>
      <c r="C55" s="6" t="s">
        <v>297</v>
      </c>
      <c r="D55" s="7" t="s">
        <v>34</v>
      </c>
      <c r="E55" s="28" t="s">
        <v>35</v>
      </c>
      <c r="F55" s="5" t="s">
        <v>74</v>
      </c>
      <c r="G55" s="6" t="s">
        <v>37</v>
      </c>
      <c r="H55" s="6" t="s">
        <v>37</v>
      </c>
      <c r="I55" s="6" t="s">
        <v>37</v>
      </c>
      <c r="J55" s="8" t="s">
        <v>75</v>
      </c>
      <c r="K55" s="5" t="s">
        <v>76</v>
      </c>
      <c r="L55" s="7" t="s">
        <v>77</v>
      </c>
      <c r="M55" s="9">
        <v>2860</v>
      </c>
      <c r="N55" s="5" t="s">
        <v>93</v>
      </c>
      <c r="O55" s="32">
        <v>42760.4161473727</v>
      </c>
      <c r="P55" s="33">
        <v>42760.4198346412</v>
      </c>
      <c r="Q55" s="28" t="s">
        <v>37</v>
      </c>
      <c r="R55" s="29" t="s">
        <v>37</v>
      </c>
      <c r="S55" s="28" t="s">
        <v>37</v>
      </c>
      <c r="T55" s="28" t="s">
        <v>37</v>
      </c>
      <c r="U55" s="5" t="s">
        <v>37</v>
      </c>
      <c r="V55" s="28" t="s">
        <v>37</v>
      </c>
      <c r="W55" s="7" t="s">
        <v>37</v>
      </c>
      <c r="X55" s="7" t="s">
        <v>37</v>
      </c>
      <c r="Y55" s="5" t="s">
        <v>37</v>
      </c>
      <c r="Z55" s="5" t="s">
        <v>37</v>
      </c>
      <c r="AA55" s="6" t="s">
        <v>37</v>
      </c>
      <c r="AB55" s="6" t="s">
        <v>37</v>
      </c>
      <c r="AC55" s="6" t="s">
        <v>37</v>
      </c>
      <c r="AD55" s="6" t="s">
        <v>37</v>
      </c>
      <c r="AE55" s="6" t="s">
        <v>298</v>
      </c>
    </row>
    <row r="56">
      <c r="A56" s="28" t="s">
        <v>299</v>
      </c>
      <c r="B56" s="6" t="s">
        <v>300</v>
      </c>
      <c r="C56" s="6" t="s">
        <v>301</v>
      </c>
      <c r="D56" s="7" t="s">
        <v>34</v>
      </c>
      <c r="E56" s="28" t="s">
        <v>35</v>
      </c>
      <c r="F56" s="5" t="s">
        <v>74</v>
      </c>
      <c r="G56" s="6" t="s">
        <v>37</v>
      </c>
      <c r="H56" s="6" t="s">
        <v>37</v>
      </c>
      <c r="I56" s="6" t="s">
        <v>37</v>
      </c>
      <c r="J56" s="8" t="s">
        <v>75</v>
      </c>
      <c r="K56" s="5" t="s">
        <v>76</v>
      </c>
      <c r="L56" s="7" t="s">
        <v>77</v>
      </c>
      <c r="M56" s="9">
        <v>3080</v>
      </c>
      <c r="N56" s="5" t="s">
        <v>93</v>
      </c>
      <c r="O56" s="32">
        <v>42760.4178658912</v>
      </c>
      <c r="P56" s="33">
        <v>42760.4198346412</v>
      </c>
      <c r="Q56" s="28" t="s">
        <v>37</v>
      </c>
      <c r="R56" s="29" t="s">
        <v>37</v>
      </c>
      <c r="S56" s="28" t="s">
        <v>37</v>
      </c>
      <c r="T56" s="28" t="s">
        <v>37</v>
      </c>
      <c r="U56" s="5" t="s">
        <v>37</v>
      </c>
      <c r="V56" s="28" t="s">
        <v>37</v>
      </c>
      <c r="W56" s="7" t="s">
        <v>37</v>
      </c>
      <c r="X56" s="7" t="s">
        <v>37</v>
      </c>
      <c r="Y56" s="5" t="s">
        <v>37</v>
      </c>
      <c r="Z56" s="5" t="s">
        <v>37</v>
      </c>
      <c r="AA56" s="6" t="s">
        <v>37</v>
      </c>
      <c r="AB56" s="6" t="s">
        <v>37</v>
      </c>
      <c r="AC56" s="6" t="s">
        <v>37</v>
      </c>
      <c r="AD56" s="6" t="s">
        <v>37</v>
      </c>
      <c r="AE56" s="6" t="s">
        <v>302</v>
      </c>
    </row>
    <row r="57">
      <c r="A57" s="28" t="s">
        <v>303</v>
      </c>
      <c r="B57" s="6" t="s">
        <v>304</v>
      </c>
      <c r="C57" s="6" t="s">
        <v>305</v>
      </c>
      <c r="D57" s="7" t="s">
        <v>306</v>
      </c>
      <c r="E57" s="28" t="s">
        <v>307</v>
      </c>
      <c r="F57" s="5" t="s">
        <v>189</v>
      </c>
      <c r="G57" s="6" t="s">
        <v>190</v>
      </c>
      <c r="H57" s="6" t="s">
        <v>37</v>
      </c>
      <c r="I57" s="6" t="s">
        <v>37</v>
      </c>
      <c r="J57" s="8" t="s">
        <v>192</v>
      </c>
      <c r="K57" s="5" t="s">
        <v>193</v>
      </c>
      <c r="L57" s="7" t="s">
        <v>194</v>
      </c>
      <c r="M57" s="9">
        <v>400</v>
      </c>
      <c r="N57" s="5" t="s">
        <v>66</v>
      </c>
      <c r="O57" s="32">
        <v>42761.2148258912</v>
      </c>
      <c r="P57" s="33">
        <v>42762.2771904745</v>
      </c>
      <c r="Q57" s="28" t="s">
        <v>37</v>
      </c>
      <c r="R57" s="29" t="s">
        <v>308</v>
      </c>
      <c r="S57" s="28" t="s">
        <v>181</v>
      </c>
      <c r="T57" s="28" t="s">
        <v>195</v>
      </c>
      <c r="U57" s="5" t="s">
        <v>196</v>
      </c>
      <c r="V57" s="28" t="s">
        <v>197</v>
      </c>
      <c r="W57" s="7" t="s">
        <v>37</v>
      </c>
      <c r="X57" s="7" t="s">
        <v>37</v>
      </c>
      <c r="Y57" s="5" t="s">
        <v>37</v>
      </c>
      <c r="Z57" s="5" t="s">
        <v>37</v>
      </c>
      <c r="AA57" s="6" t="s">
        <v>37</v>
      </c>
      <c r="AB57" s="6" t="s">
        <v>37</v>
      </c>
      <c r="AC57" s="6" t="s">
        <v>37</v>
      </c>
      <c r="AD57" s="6" t="s">
        <v>37</v>
      </c>
      <c r="AE57" s="6" t="s">
        <v>37</v>
      </c>
    </row>
    <row r="58">
      <c r="A58" s="28" t="s">
        <v>309</v>
      </c>
      <c r="B58" s="6" t="s">
        <v>310</v>
      </c>
      <c r="C58" s="6" t="s">
        <v>305</v>
      </c>
      <c r="D58" s="7" t="s">
        <v>306</v>
      </c>
      <c r="E58" s="28" t="s">
        <v>307</v>
      </c>
      <c r="F58" s="5" t="s">
        <v>311</v>
      </c>
      <c r="G58" s="6" t="s">
        <v>312</v>
      </c>
      <c r="H58" s="6" t="s">
        <v>37</v>
      </c>
      <c r="I58" s="6" t="s">
        <v>37</v>
      </c>
      <c r="J58" s="8" t="s">
        <v>192</v>
      </c>
      <c r="K58" s="5" t="s">
        <v>193</v>
      </c>
      <c r="L58" s="7" t="s">
        <v>194</v>
      </c>
      <c r="M58" s="9">
        <v>270</v>
      </c>
      <c r="N58" s="5" t="s">
        <v>54</v>
      </c>
      <c r="O58" s="32">
        <v>42761.2218387384</v>
      </c>
      <c r="P58" s="33">
        <v>42762.2771904745</v>
      </c>
      <c r="Q58" s="28" t="s">
        <v>37</v>
      </c>
      <c r="R58" s="29" t="s">
        <v>37</v>
      </c>
      <c r="S58" s="28" t="s">
        <v>37</v>
      </c>
      <c r="T58" s="28" t="s">
        <v>195</v>
      </c>
      <c r="U58" s="5" t="s">
        <v>37</v>
      </c>
      <c r="V58" s="28" t="s">
        <v>37</v>
      </c>
      <c r="W58" s="7" t="s">
        <v>37</v>
      </c>
      <c r="X58" s="7" t="s">
        <v>37</v>
      </c>
      <c r="Y58" s="5" t="s">
        <v>37</v>
      </c>
      <c r="Z58" s="5" t="s">
        <v>37</v>
      </c>
      <c r="AA58" s="6" t="s">
        <v>37</v>
      </c>
      <c r="AB58" s="6" t="s">
        <v>37</v>
      </c>
      <c r="AC58" s="6" t="s">
        <v>37</v>
      </c>
      <c r="AD58" s="6" t="s">
        <v>37</v>
      </c>
      <c r="AE58" s="6" t="s">
        <v>37</v>
      </c>
    </row>
    <row r="59">
      <c r="A59" s="28" t="s">
        <v>313</v>
      </c>
      <c r="B59" s="6" t="s">
        <v>314</v>
      </c>
      <c r="C59" s="6" t="s">
        <v>305</v>
      </c>
      <c r="D59" s="7" t="s">
        <v>306</v>
      </c>
      <c r="E59" s="28" t="s">
        <v>307</v>
      </c>
      <c r="F59" s="5" t="s">
        <v>189</v>
      </c>
      <c r="G59" s="6" t="s">
        <v>190</v>
      </c>
      <c r="H59" s="6" t="s">
        <v>37</v>
      </c>
      <c r="I59" s="6" t="s">
        <v>37</v>
      </c>
      <c r="J59" s="8" t="s">
        <v>315</v>
      </c>
      <c r="K59" s="5" t="s">
        <v>316</v>
      </c>
      <c r="L59" s="7" t="s">
        <v>317</v>
      </c>
      <c r="M59" s="9">
        <v>1320</v>
      </c>
      <c r="N59" s="5" t="s">
        <v>66</v>
      </c>
      <c r="O59" s="32">
        <v>42761.23319375</v>
      </c>
      <c r="P59" s="33">
        <v>42762.2771904745</v>
      </c>
      <c r="Q59" s="28" t="s">
        <v>37</v>
      </c>
      <c r="R59" s="29" t="s">
        <v>318</v>
      </c>
      <c r="S59" s="28" t="s">
        <v>181</v>
      </c>
      <c r="T59" s="28" t="s">
        <v>195</v>
      </c>
      <c r="U59" s="5" t="s">
        <v>196</v>
      </c>
      <c r="V59" s="28" t="s">
        <v>197</v>
      </c>
      <c r="W59" s="7" t="s">
        <v>37</v>
      </c>
      <c r="X59" s="7" t="s">
        <v>37</v>
      </c>
      <c r="Y59" s="5" t="s">
        <v>37</v>
      </c>
      <c r="Z59" s="5" t="s">
        <v>37</v>
      </c>
      <c r="AA59" s="6" t="s">
        <v>37</v>
      </c>
      <c r="AB59" s="6" t="s">
        <v>37</v>
      </c>
      <c r="AC59" s="6" t="s">
        <v>37</v>
      </c>
      <c r="AD59" s="6" t="s">
        <v>37</v>
      </c>
      <c r="AE59" s="6" t="s">
        <v>37</v>
      </c>
    </row>
    <row r="60">
      <c r="A60" s="28" t="s">
        <v>319</v>
      </c>
      <c r="B60" s="6" t="s">
        <v>320</v>
      </c>
      <c r="C60" s="6" t="s">
        <v>305</v>
      </c>
      <c r="D60" s="7" t="s">
        <v>306</v>
      </c>
      <c r="E60" s="28" t="s">
        <v>307</v>
      </c>
      <c r="F60" s="5" t="s">
        <v>189</v>
      </c>
      <c r="G60" s="6" t="s">
        <v>190</v>
      </c>
      <c r="H60" s="6" t="s">
        <v>37</v>
      </c>
      <c r="I60" s="6" t="s">
        <v>37</v>
      </c>
      <c r="J60" s="8" t="s">
        <v>315</v>
      </c>
      <c r="K60" s="5" t="s">
        <v>316</v>
      </c>
      <c r="L60" s="7" t="s">
        <v>317</v>
      </c>
      <c r="M60" s="9">
        <v>1310</v>
      </c>
      <c r="N60" s="5" t="s">
        <v>66</v>
      </c>
      <c r="O60" s="32">
        <v>42761.2349431366</v>
      </c>
      <c r="P60" s="33">
        <v>42762.2771904745</v>
      </c>
      <c r="Q60" s="28" t="s">
        <v>37</v>
      </c>
      <c r="R60" s="29" t="s">
        <v>321</v>
      </c>
      <c r="S60" s="28" t="s">
        <v>181</v>
      </c>
      <c r="T60" s="28" t="s">
        <v>195</v>
      </c>
      <c r="U60" s="5" t="s">
        <v>196</v>
      </c>
      <c r="V60" s="28" t="s">
        <v>197</v>
      </c>
      <c r="W60" s="7" t="s">
        <v>37</v>
      </c>
      <c r="X60" s="7" t="s">
        <v>37</v>
      </c>
      <c r="Y60" s="5" t="s">
        <v>37</v>
      </c>
      <c r="Z60" s="5" t="s">
        <v>37</v>
      </c>
      <c r="AA60" s="6" t="s">
        <v>37</v>
      </c>
      <c r="AB60" s="6" t="s">
        <v>37</v>
      </c>
      <c r="AC60" s="6" t="s">
        <v>37</v>
      </c>
      <c r="AD60" s="6" t="s">
        <v>37</v>
      </c>
      <c r="AE60" s="6" t="s">
        <v>37</v>
      </c>
    </row>
    <row r="61">
      <c r="A61" s="28" t="s">
        <v>322</v>
      </c>
      <c r="B61" s="6" t="s">
        <v>323</v>
      </c>
      <c r="C61" s="6" t="s">
        <v>305</v>
      </c>
      <c r="D61" s="7" t="s">
        <v>306</v>
      </c>
      <c r="E61" s="28" t="s">
        <v>307</v>
      </c>
      <c r="F61" s="5" t="s">
        <v>189</v>
      </c>
      <c r="G61" s="6" t="s">
        <v>190</v>
      </c>
      <c r="H61" s="6" t="s">
        <v>37</v>
      </c>
      <c r="I61" s="6" t="s">
        <v>37</v>
      </c>
      <c r="J61" s="8" t="s">
        <v>315</v>
      </c>
      <c r="K61" s="5" t="s">
        <v>316</v>
      </c>
      <c r="L61" s="7" t="s">
        <v>317</v>
      </c>
      <c r="M61" s="9">
        <v>590</v>
      </c>
      <c r="N61" s="5" t="s">
        <v>40</v>
      </c>
      <c r="O61" s="32">
        <v>42761.2371548958</v>
      </c>
      <c r="P61" s="33">
        <v>42761.3231783912</v>
      </c>
      <c r="Q61" s="28" t="s">
        <v>37</v>
      </c>
      <c r="R61" s="29" t="s">
        <v>37</v>
      </c>
      <c r="S61" s="28" t="s">
        <v>181</v>
      </c>
      <c r="T61" s="28" t="s">
        <v>195</v>
      </c>
      <c r="U61" s="5" t="s">
        <v>196</v>
      </c>
      <c r="V61" s="28" t="s">
        <v>197</v>
      </c>
      <c r="W61" s="7" t="s">
        <v>37</v>
      </c>
      <c r="X61" s="7" t="s">
        <v>37</v>
      </c>
      <c r="Y61" s="5" t="s">
        <v>37</v>
      </c>
      <c r="Z61" s="5" t="s">
        <v>37</v>
      </c>
      <c r="AA61" s="6" t="s">
        <v>37</v>
      </c>
      <c r="AB61" s="6" t="s">
        <v>37</v>
      </c>
      <c r="AC61" s="6" t="s">
        <v>37</v>
      </c>
      <c r="AD61" s="6" t="s">
        <v>37</v>
      </c>
      <c r="AE61" s="6" t="s">
        <v>37</v>
      </c>
    </row>
    <row r="62">
      <c r="A62" s="28" t="s">
        <v>324</v>
      </c>
      <c r="B62" s="6" t="s">
        <v>325</v>
      </c>
      <c r="C62" s="6" t="s">
        <v>305</v>
      </c>
      <c r="D62" s="7" t="s">
        <v>306</v>
      </c>
      <c r="E62" s="28" t="s">
        <v>307</v>
      </c>
      <c r="F62" s="5" t="s">
        <v>189</v>
      </c>
      <c r="G62" s="6" t="s">
        <v>190</v>
      </c>
      <c r="H62" s="6" t="s">
        <v>37</v>
      </c>
      <c r="I62" s="6" t="s">
        <v>37</v>
      </c>
      <c r="J62" s="8" t="s">
        <v>315</v>
      </c>
      <c r="K62" s="5" t="s">
        <v>316</v>
      </c>
      <c r="L62" s="7" t="s">
        <v>317</v>
      </c>
      <c r="M62" s="9">
        <v>580</v>
      </c>
      <c r="N62" s="5" t="s">
        <v>54</v>
      </c>
      <c r="O62" s="32">
        <v>42761.2395894676</v>
      </c>
      <c r="P62" s="33">
        <v>42762.2771904745</v>
      </c>
      <c r="Q62" s="28" t="s">
        <v>37</v>
      </c>
      <c r="R62" s="29" t="s">
        <v>37</v>
      </c>
      <c r="S62" s="28" t="s">
        <v>181</v>
      </c>
      <c r="T62" s="28" t="s">
        <v>195</v>
      </c>
      <c r="U62" s="5" t="s">
        <v>196</v>
      </c>
      <c r="V62" s="28" t="s">
        <v>197</v>
      </c>
      <c r="W62" s="7" t="s">
        <v>37</v>
      </c>
      <c r="X62" s="7" t="s">
        <v>37</v>
      </c>
      <c r="Y62" s="5" t="s">
        <v>37</v>
      </c>
      <c r="Z62" s="5" t="s">
        <v>37</v>
      </c>
      <c r="AA62" s="6" t="s">
        <v>37</v>
      </c>
      <c r="AB62" s="6" t="s">
        <v>37</v>
      </c>
      <c r="AC62" s="6" t="s">
        <v>37</v>
      </c>
      <c r="AD62" s="6" t="s">
        <v>37</v>
      </c>
      <c r="AE62" s="6" t="s">
        <v>37</v>
      </c>
    </row>
    <row r="63">
      <c r="A63" s="28" t="s">
        <v>326</v>
      </c>
      <c r="B63" s="6" t="s">
        <v>327</v>
      </c>
      <c r="C63" s="6" t="s">
        <v>305</v>
      </c>
      <c r="D63" s="7" t="s">
        <v>306</v>
      </c>
      <c r="E63" s="28" t="s">
        <v>307</v>
      </c>
      <c r="F63" s="5" t="s">
        <v>189</v>
      </c>
      <c r="G63" s="6" t="s">
        <v>190</v>
      </c>
      <c r="H63" s="6" t="s">
        <v>37</v>
      </c>
      <c r="I63" s="6" t="s">
        <v>37</v>
      </c>
      <c r="J63" s="8" t="s">
        <v>315</v>
      </c>
      <c r="K63" s="5" t="s">
        <v>316</v>
      </c>
      <c r="L63" s="7" t="s">
        <v>317</v>
      </c>
      <c r="M63" s="9">
        <v>3210</v>
      </c>
      <c r="N63" s="5" t="s">
        <v>220</v>
      </c>
      <c r="O63" s="32">
        <v>42761.2422358449</v>
      </c>
      <c r="P63" s="33">
        <v>42762.2771906597</v>
      </c>
      <c r="Q63" s="28" t="s">
        <v>37</v>
      </c>
      <c r="R63" s="29" t="s">
        <v>37</v>
      </c>
      <c r="S63" s="28" t="s">
        <v>181</v>
      </c>
      <c r="T63" s="28" t="s">
        <v>195</v>
      </c>
      <c r="U63" s="5" t="s">
        <v>196</v>
      </c>
      <c r="V63" s="28" t="s">
        <v>197</v>
      </c>
      <c r="W63" s="7" t="s">
        <v>37</v>
      </c>
      <c r="X63" s="7" t="s">
        <v>37</v>
      </c>
      <c r="Y63" s="5" t="s">
        <v>37</v>
      </c>
      <c r="Z63" s="5" t="s">
        <v>37</v>
      </c>
      <c r="AA63" s="6" t="s">
        <v>37</v>
      </c>
      <c r="AB63" s="6" t="s">
        <v>37</v>
      </c>
      <c r="AC63" s="6" t="s">
        <v>37</v>
      </c>
      <c r="AD63" s="6" t="s">
        <v>37</v>
      </c>
      <c r="AE63" s="6" t="s">
        <v>37</v>
      </c>
    </row>
    <row r="64">
      <c r="A64" s="28" t="s">
        <v>328</v>
      </c>
      <c r="B64" s="6" t="s">
        <v>329</v>
      </c>
      <c r="C64" s="6" t="s">
        <v>305</v>
      </c>
      <c r="D64" s="7" t="s">
        <v>306</v>
      </c>
      <c r="E64" s="28" t="s">
        <v>307</v>
      </c>
      <c r="F64" s="5" t="s">
        <v>189</v>
      </c>
      <c r="G64" s="6" t="s">
        <v>190</v>
      </c>
      <c r="H64" s="6" t="s">
        <v>37</v>
      </c>
      <c r="I64" s="6" t="s">
        <v>37</v>
      </c>
      <c r="J64" s="8" t="s">
        <v>330</v>
      </c>
      <c r="K64" s="5" t="s">
        <v>331</v>
      </c>
      <c r="L64" s="7" t="s">
        <v>332</v>
      </c>
      <c r="M64" s="9">
        <v>760</v>
      </c>
      <c r="N64" s="5" t="s">
        <v>220</v>
      </c>
      <c r="O64" s="32">
        <v>42761.2480227662</v>
      </c>
      <c r="P64" s="33">
        <v>42762.2771906597</v>
      </c>
      <c r="Q64" s="28" t="s">
        <v>37</v>
      </c>
      <c r="R64" s="29" t="s">
        <v>37</v>
      </c>
      <c r="S64" s="28" t="s">
        <v>181</v>
      </c>
      <c r="T64" s="28" t="s">
        <v>195</v>
      </c>
      <c r="U64" s="5" t="s">
        <v>196</v>
      </c>
      <c r="V64" s="28" t="s">
        <v>197</v>
      </c>
      <c r="W64" s="7" t="s">
        <v>37</v>
      </c>
      <c r="X64" s="7" t="s">
        <v>37</v>
      </c>
      <c r="Y64" s="5" t="s">
        <v>37</v>
      </c>
      <c r="Z64" s="5" t="s">
        <v>37</v>
      </c>
      <c r="AA64" s="6" t="s">
        <v>37</v>
      </c>
      <c r="AB64" s="6" t="s">
        <v>37</v>
      </c>
      <c r="AC64" s="6" t="s">
        <v>37</v>
      </c>
      <c r="AD64" s="6" t="s">
        <v>37</v>
      </c>
      <c r="AE64" s="6" t="s">
        <v>37</v>
      </c>
    </row>
    <row r="65">
      <c r="A65" s="28" t="s">
        <v>333</v>
      </c>
      <c r="B65" s="6" t="s">
        <v>334</v>
      </c>
      <c r="C65" s="6" t="s">
        <v>305</v>
      </c>
      <c r="D65" s="7" t="s">
        <v>306</v>
      </c>
      <c r="E65" s="28" t="s">
        <v>307</v>
      </c>
      <c r="F65" s="5" t="s">
        <v>189</v>
      </c>
      <c r="G65" s="6" t="s">
        <v>190</v>
      </c>
      <c r="H65" s="6" t="s">
        <v>37</v>
      </c>
      <c r="I65" s="6" t="s">
        <v>37</v>
      </c>
      <c r="J65" s="8" t="s">
        <v>192</v>
      </c>
      <c r="K65" s="5" t="s">
        <v>193</v>
      </c>
      <c r="L65" s="7" t="s">
        <v>194</v>
      </c>
      <c r="M65" s="9">
        <v>440</v>
      </c>
      <c r="N65" s="5" t="s">
        <v>54</v>
      </c>
      <c r="O65" s="32">
        <v>42761.2549778588</v>
      </c>
      <c r="P65" s="33">
        <v>42762.2771906597</v>
      </c>
      <c r="Q65" s="28" t="s">
        <v>37</v>
      </c>
      <c r="R65" s="29" t="s">
        <v>37</v>
      </c>
      <c r="S65" s="28" t="s">
        <v>181</v>
      </c>
      <c r="T65" s="28" t="s">
        <v>195</v>
      </c>
      <c r="U65" s="5" t="s">
        <v>196</v>
      </c>
      <c r="V65" s="28" t="s">
        <v>197</v>
      </c>
      <c r="W65" s="7" t="s">
        <v>37</v>
      </c>
      <c r="X65" s="7" t="s">
        <v>37</v>
      </c>
      <c r="Y65" s="5" t="s">
        <v>37</v>
      </c>
      <c r="Z65" s="5" t="s">
        <v>37</v>
      </c>
      <c r="AA65" s="6" t="s">
        <v>37</v>
      </c>
      <c r="AB65" s="6" t="s">
        <v>37</v>
      </c>
      <c r="AC65" s="6" t="s">
        <v>37</v>
      </c>
      <c r="AD65" s="6" t="s">
        <v>37</v>
      </c>
      <c r="AE65" s="6" t="s">
        <v>37</v>
      </c>
    </row>
    <row r="66">
      <c r="A66" s="28" t="s">
        <v>335</v>
      </c>
      <c r="B66" s="6" t="s">
        <v>336</v>
      </c>
      <c r="C66" s="6" t="s">
        <v>305</v>
      </c>
      <c r="D66" s="7" t="s">
        <v>306</v>
      </c>
      <c r="E66" s="28" t="s">
        <v>307</v>
      </c>
      <c r="F66" s="5" t="s">
        <v>189</v>
      </c>
      <c r="G66" s="6" t="s">
        <v>190</v>
      </c>
      <c r="H66" s="6" t="s">
        <v>37</v>
      </c>
      <c r="I66" s="6" t="s">
        <v>37</v>
      </c>
      <c r="J66" s="8" t="s">
        <v>192</v>
      </c>
      <c r="K66" s="5" t="s">
        <v>193</v>
      </c>
      <c r="L66" s="7" t="s">
        <v>194</v>
      </c>
      <c r="M66" s="9">
        <v>2590</v>
      </c>
      <c r="N66" s="5" t="s">
        <v>66</v>
      </c>
      <c r="O66" s="32">
        <v>42761.2576097569</v>
      </c>
      <c r="P66" s="33">
        <v>42762.2771906597</v>
      </c>
      <c r="Q66" s="28" t="s">
        <v>37</v>
      </c>
      <c r="R66" s="29" t="s">
        <v>337</v>
      </c>
      <c r="S66" s="28" t="s">
        <v>181</v>
      </c>
      <c r="T66" s="28" t="s">
        <v>195</v>
      </c>
      <c r="U66" s="5" t="s">
        <v>196</v>
      </c>
      <c r="V66" s="28" t="s">
        <v>197</v>
      </c>
      <c r="W66" s="7" t="s">
        <v>37</v>
      </c>
      <c r="X66" s="7" t="s">
        <v>37</v>
      </c>
      <c r="Y66" s="5" t="s">
        <v>37</v>
      </c>
      <c r="Z66" s="5" t="s">
        <v>37</v>
      </c>
      <c r="AA66" s="6" t="s">
        <v>37</v>
      </c>
      <c r="AB66" s="6" t="s">
        <v>37</v>
      </c>
      <c r="AC66" s="6" t="s">
        <v>37</v>
      </c>
      <c r="AD66" s="6" t="s">
        <v>37</v>
      </c>
      <c r="AE66" s="6" t="s">
        <v>37</v>
      </c>
    </row>
    <row r="67">
      <c r="A67" s="28" t="s">
        <v>338</v>
      </c>
      <c r="B67" s="6" t="s">
        <v>339</v>
      </c>
      <c r="C67" s="6" t="s">
        <v>305</v>
      </c>
      <c r="D67" s="7" t="s">
        <v>306</v>
      </c>
      <c r="E67" s="28" t="s">
        <v>307</v>
      </c>
      <c r="F67" s="5" t="s">
        <v>189</v>
      </c>
      <c r="G67" s="6" t="s">
        <v>190</v>
      </c>
      <c r="H67" s="6" t="s">
        <v>37</v>
      </c>
      <c r="I67" s="6" t="s">
        <v>37</v>
      </c>
      <c r="J67" s="8" t="s">
        <v>192</v>
      </c>
      <c r="K67" s="5" t="s">
        <v>193</v>
      </c>
      <c r="L67" s="7" t="s">
        <v>194</v>
      </c>
      <c r="M67" s="9">
        <v>2610</v>
      </c>
      <c r="N67" s="5" t="s">
        <v>66</v>
      </c>
      <c r="O67" s="32">
        <v>42761.2588734606</v>
      </c>
      <c r="P67" s="33">
        <v>42762.2771906597</v>
      </c>
      <c r="Q67" s="28" t="s">
        <v>37</v>
      </c>
      <c r="R67" s="29" t="s">
        <v>340</v>
      </c>
      <c r="S67" s="28" t="s">
        <v>181</v>
      </c>
      <c r="T67" s="28" t="s">
        <v>195</v>
      </c>
      <c r="U67" s="5" t="s">
        <v>196</v>
      </c>
      <c r="V67" s="28" t="s">
        <v>197</v>
      </c>
      <c r="W67" s="7" t="s">
        <v>37</v>
      </c>
      <c r="X67" s="7" t="s">
        <v>37</v>
      </c>
      <c r="Y67" s="5" t="s">
        <v>37</v>
      </c>
      <c r="Z67" s="5" t="s">
        <v>37</v>
      </c>
      <c r="AA67" s="6" t="s">
        <v>37</v>
      </c>
      <c r="AB67" s="6" t="s">
        <v>37</v>
      </c>
      <c r="AC67" s="6" t="s">
        <v>37</v>
      </c>
      <c r="AD67" s="6" t="s">
        <v>37</v>
      </c>
      <c r="AE67" s="6" t="s">
        <v>37</v>
      </c>
    </row>
    <row r="68">
      <c r="A68" s="28" t="s">
        <v>341</v>
      </c>
      <c r="B68" s="6" t="s">
        <v>342</v>
      </c>
      <c r="C68" s="6" t="s">
        <v>343</v>
      </c>
      <c r="D68" s="7" t="s">
        <v>34</v>
      </c>
      <c r="E68" s="28" t="s">
        <v>35</v>
      </c>
      <c r="F68" s="5" t="s">
        <v>74</v>
      </c>
      <c r="G68" s="6" t="s">
        <v>37</v>
      </c>
      <c r="H68" s="6" t="s">
        <v>37</v>
      </c>
      <c r="I68" s="6" t="s">
        <v>37</v>
      </c>
      <c r="J68" s="8" t="s">
        <v>131</v>
      </c>
      <c r="K68" s="5" t="s">
        <v>132</v>
      </c>
      <c r="L68" s="7" t="s">
        <v>133</v>
      </c>
      <c r="M68" s="9">
        <v>360</v>
      </c>
      <c r="N68" s="5" t="s">
        <v>93</v>
      </c>
      <c r="O68" s="32">
        <v>42761.4034975694</v>
      </c>
      <c r="P68" s="33">
        <v>42761.4055298958</v>
      </c>
      <c r="Q68" s="28" t="s">
        <v>37</v>
      </c>
      <c r="R68" s="29" t="s">
        <v>37</v>
      </c>
      <c r="S68" s="28" t="s">
        <v>37</v>
      </c>
      <c r="T68" s="28" t="s">
        <v>37</v>
      </c>
      <c r="U68" s="5" t="s">
        <v>37</v>
      </c>
      <c r="V68" s="28" t="s">
        <v>37</v>
      </c>
      <c r="W68" s="7" t="s">
        <v>37</v>
      </c>
      <c r="X68" s="7" t="s">
        <v>37</v>
      </c>
      <c r="Y68" s="5" t="s">
        <v>37</v>
      </c>
      <c r="Z68" s="5" t="s">
        <v>37</v>
      </c>
      <c r="AA68" s="6" t="s">
        <v>37</v>
      </c>
      <c r="AB68" s="6" t="s">
        <v>37</v>
      </c>
      <c r="AC68" s="6" t="s">
        <v>37</v>
      </c>
      <c r="AD68" s="6" t="s">
        <v>37</v>
      </c>
      <c r="AE68" s="6" t="s">
        <v>150</v>
      </c>
    </row>
    <row r="69">
      <c r="A69" s="28" t="s">
        <v>344</v>
      </c>
      <c r="B69" s="6" t="s">
        <v>345</v>
      </c>
      <c r="C69" s="6" t="s">
        <v>346</v>
      </c>
      <c r="D69" s="7" t="s">
        <v>347</v>
      </c>
      <c r="E69" s="28" t="s">
        <v>348</v>
      </c>
      <c r="F69" s="5" t="s">
        <v>189</v>
      </c>
      <c r="G69" s="6" t="s">
        <v>190</v>
      </c>
      <c r="H69" s="6" t="s">
        <v>349</v>
      </c>
      <c r="I69" s="6" t="s">
        <v>37</v>
      </c>
      <c r="J69" s="8" t="s">
        <v>330</v>
      </c>
      <c r="K69" s="5" t="s">
        <v>331</v>
      </c>
      <c r="L69" s="7" t="s">
        <v>332</v>
      </c>
      <c r="M69" s="9">
        <v>800</v>
      </c>
      <c r="N69" s="5" t="s">
        <v>220</v>
      </c>
      <c r="O69" s="32">
        <v>42761.4126054051</v>
      </c>
      <c r="P69" s="33">
        <v>42761.4143051273</v>
      </c>
      <c r="Q69" s="28" t="s">
        <v>37</v>
      </c>
      <c r="R69" s="29" t="s">
        <v>37</v>
      </c>
      <c r="S69" s="28" t="s">
        <v>181</v>
      </c>
      <c r="T69" s="28" t="s">
        <v>195</v>
      </c>
      <c r="U69" s="5" t="s">
        <v>196</v>
      </c>
      <c r="V69" s="28" t="s">
        <v>197</v>
      </c>
      <c r="W69" s="7" t="s">
        <v>37</v>
      </c>
      <c r="X69" s="7" t="s">
        <v>37</v>
      </c>
      <c r="Y69" s="5" t="s">
        <v>37</v>
      </c>
      <c r="Z69" s="5" t="s">
        <v>37</v>
      </c>
      <c r="AA69" s="6" t="s">
        <v>37</v>
      </c>
      <c r="AB69" s="6" t="s">
        <v>37</v>
      </c>
      <c r="AC69" s="6" t="s">
        <v>37</v>
      </c>
      <c r="AD69" s="6" t="s">
        <v>37</v>
      </c>
      <c r="AE69" s="6" t="s">
        <v>37</v>
      </c>
    </row>
    <row r="70">
      <c r="A70" s="28" t="s">
        <v>350</v>
      </c>
      <c r="B70" s="6" t="s">
        <v>351</v>
      </c>
      <c r="C70" s="6" t="s">
        <v>305</v>
      </c>
      <c r="D70" s="7" t="s">
        <v>306</v>
      </c>
      <c r="E70" s="28" t="s">
        <v>307</v>
      </c>
      <c r="F70" s="5" t="s">
        <v>189</v>
      </c>
      <c r="G70" s="6" t="s">
        <v>190</v>
      </c>
      <c r="H70" s="6" t="s">
        <v>37</v>
      </c>
      <c r="I70" s="6" t="s">
        <v>37</v>
      </c>
      <c r="J70" s="8" t="s">
        <v>330</v>
      </c>
      <c r="K70" s="5" t="s">
        <v>331</v>
      </c>
      <c r="L70" s="7" t="s">
        <v>332</v>
      </c>
      <c r="M70" s="9">
        <v>1870</v>
      </c>
      <c r="N70" s="5" t="s">
        <v>66</v>
      </c>
      <c r="O70" s="32">
        <v>42761.5954758912</v>
      </c>
      <c r="P70" s="33">
        <v>42762.2771902778</v>
      </c>
      <c r="Q70" s="28" t="s">
        <v>37</v>
      </c>
      <c r="R70" s="29" t="s">
        <v>352</v>
      </c>
      <c r="S70" s="28" t="s">
        <v>181</v>
      </c>
      <c r="T70" s="28" t="s">
        <v>195</v>
      </c>
      <c r="U70" s="5" t="s">
        <v>196</v>
      </c>
      <c r="V70" s="28" t="s">
        <v>197</v>
      </c>
      <c r="W70" s="7" t="s">
        <v>37</v>
      </c>
      <c r="X70" s="7" t="s">
        <v>37</v>
      </c>
      <c r="Y70" s="5" t="s">
        <v>37</v>
      </c>
      <c r="Z70" s="5" t="s">
        <v>37</v>
      </c>
      <c r="AA70" s="6" t="s">
        <v>37</v>
      </c>
      <c r="AB70" s="6" t="s">
        <v>37</v>
      </c>
      <c r="AC70" s="6" t="s">
        <v>37</v>
      </c>
      <c r="AD70" s="6" t="s">
        <v>37</v>
      </c>
      <c r="AE70" s="6" t="s">
        <v>37</v>
      </c>
    </row>
    <row r="71">
      <c r="A71" s="28" t="s">
        <v>353</v>
      </c>
      <c r="B71" s="6" t="s">
        <v>354</v>
      </c>
      <c r="C71" s="6" t="s">
        <v>305</v>
      </c>
      <c r="D71" s="7" t="s">
        <v>306</v>
      </c>
      <c r="E71" s="28" t="s">
        <v>307</v>
      </c>
      <c r="F71" s="5" t="s">
        <v>189</v>
      </c>
      <c r="G71" s="6" t="s">
        <v>190</v>
      </c>
      <c r="H71" s="6" t="s">
        <v>37</v>
      </c>
      <c r="I71" s="6" t="s">
        <v>37</v>
      </c>
      <c r="J71" s="8" t="s">
        <v>192</v>
      </c>
      <c r="K71" s="5" t="s">
        <v>193</v>
      </c>
      <c r="L71" s="7" t="s">
        <v>194</v>
      </c>
      <c r="M71" s="9">
        <v>420</v>
      </c>
      <c r="N71" s="5" t="s">
        <v>355</v>
      </c>
      <c r="O71" s="32">
        <v>42761.5988664699</v>
      </c>
      <c r="P71" s="33">
        <v>42762.2771908218</v>
      </c>
      <c r="Q71" s="28" t="s">
        <v>37</v>
      </c>
      <c r="R71" s="29" t="s">
        <v>37</v>
      </c>
      <c r="S71" s="28" t="s">
        <v>181</v>
      </c>
      <c r="T71" s="28" t="s">
        <v>195</v>
      </c>
      <c r="U71" s="5" t="s">
        <v>196</v>
      </c>
      <c r="V71" s="28" t="s">
        <v>197</v>
      </c>
      <c r="W71" s="7" t="s">
        <v>37</v>
      </c>
      <c r="X71" s="7" t="s">
        <v>37</v>
      </c>
      <c r="Y71" s="5" t="s">
        <v>37</v>
      </c>
      <c r="Z71" s="5" t="s">
        <v>37</v>
      </c>
      <c r="AA71" s="6" t="s">
        <v>37</v>
      </c>
      <c r="AB71" s="6" t="s">
        <v>37</v>
      </c>
      <c r="AC71" s="6" t="s">
        <v>37</v>
      </c>
      <c r="AD71" s="6" t="s">
        <v>37</v>
      </c>
      <c r="AE71" s="6" t="s">
        <v>37</v>
      </c>
    </row>
    <row r="72">
      <c r="A72" s="30" t="s">
        <v>356</v>
      </c>
      <c r="B72" s="6" t="s">
        <v>357</v>
      </c>
      <c r="C72" s="6" t="s">
        <v>305</v>
      </c>
      <c r="D72" s="7" t="s">
        <v>306</v>
      </c>
      <c r="E72" s="28" t="s">
        <v>307</v>
      </c>
      <c r="F72" s="5" t="s">
        <v>189</v>
      </c>
      <c r="G72" s="6" t="s">
        <v>190</v>
      </c>
      <c r="H72" s="6" t="s">
        <v>37</v>
      </c>
      <c r="I72" s="6" t="s">
        <v>37</v>
      </c>
      <c r="J72" s="8" t="s">
        <v>192</v>
      </c>
      <c r="K72" s="5" t="s">
        <v>193</v>
      </c>
      <c r="L72" s="7" t="s">
        <v>194</v>
      </c>
      <c r="M72" s="9">
        <v>3470</v>
      </c>
      <c r="N72" s="5" t="s">
        <v>180</v>
      </c>
      <c r="O72" s="32">
        <v>42761.6018371181</v>
      </c>
      <c r="Q72" s="28" t="s">
        <v>37</v>
      </c>
      <c r="R72" s="29" t="s">
        <v>37</v>
      </c>
      <c r="S72" s="28" t="s">
        <v>181</v>
      </c>
      <c r="T72" s="28" t="s">
        <v>195</v>
      </c>
      <c r="U72" s="5" t="s">
        <v>196</v>
      </c>
      <c r="V72" s="28" t="s">
        <v>197</v>
      </c>
      <c r="W72" s="7" t="s">
        <v>37</v>
      </c>
      <c r="X72" s="7" t="s">
        <v>37</v>
      </c>
      <c r="Y72" s="5" t="s">
        <v>37</v>
      </c>
      <c r="Z72" s="5" t="s">
        <v>37</v>
      </c>
      <c r="AA72" s="6" t="s">
        <v>37</v>
      </c>
      <c r="AB72" s="6" t="s">
        <v>37</v>
      </c>
      <c r="AC72" s="6" t="s">
        <v>37</v>
      </c>
      <c r="AD72" s="6" t="s">
        <v>37</v>
      </c>
      <c r="AE72" s="6" t="s">
        <v>37</v>
      </c>
    </row>
    <row r="73">
      <c r="A73" s="28" t="s">
        <v>358</v>
      </c>
      <c r="B73" s="6" t="s">
        <v>359</v>
      </c>
      <c r="C73" s="6" t="s">
        <v>226</v>
      </c>
      <c r="D73" s="7" t="s">
        <v>227</v>
      </c>
      <c r="E73" s="28" t="s">
        <v>228</v>
      </c>
      <c r="F73" s="5" t="s">
        <v>189</v>
      </c>
      <c r="G73" s="6" t="s">
        <v>190</v>
      </c>
      <c r="H73" s="6" t="s">
        <v>37</v>
      </c>
      <c r="I73" s="6" t="s">
        <v>37</v>
      </c>
      <c r="J73" s="8" t="s">
        <v>229</v>
      </c>
      <c r="K73" s="5" t="s">
        <v>230</v>
      </c>
      <c r="L73" s="7" t="s">
        <v>231</v>
      </c>
      <c r="M73" s="9">
        <v>2350</v>
      </c>
      <c r="N73" s="5" t="s">
        <v>66</v>
      </c>
      <c r="O73" s="32">
        <v>42762.3492070255</v>
      </c>
      <c r="P73" s="33">
        <v>42765.2132449074</v>
      </c>
      <c r="Q73" s="28" t="s">
        <v>37</v>
      </c>
      <c r="R73" s="29" t="s">
        <v>360</v>
      </c>
      <c r="S73" s="28" t="s">
        <v>181</v>
      </c>
      <c r="T73" s="28" t="s">
        <v>195</v>
      </c>
      <c r="U73" s="5" t="s">
        <v>196</v>
      </c>
      <c r="V73" s="28" t="s">
        <v>197</v>
      </c>
      <c r="W73" s="7" t="s">
        <v>37</v>
      </c>
      <c r="X73" s="7" t="s">
        <v>37</v>
      </c>
      <c r="Y73" s="5" t="s">
        <v>37</v>
      </c>
      <c r="Z73" s="5" t="s">
        <v>37</v>
      </c>
      <c r="AA73" s="6" t="s">
        <v>37</v>
      </c>
      <c r="AB73" s="6" t="s">
        <v>37</v>
      </c>
      <c r="AC73" s="6" t="s">
        <v>37</v>
      </c>
      <c r="AD73" s="6" t="s">
        <v>37</v>
      </c>
      <c r="AE73" s="6" t="s">
        <v>37</v>
      </c>
    </row>
    <row r="74">
      <c r="A74" s="28" t="s">
        <v>361</v>
      </c>
      <c r="B74" s="6" t="s">
        <v>362</v>
      </c>
      <c r="C74" s="6" t="s">
        <v>226</v>
      </c>
      <c r="D74" s="7" t="s">
        <v>227</v>
      </c>
      <c r="E74" s="28" t="s">
        <v>228</v>
      </c>
      <c r="F74" s="5" t="s">
        <v>189</v>
      </c>
      <c r="G74" s="6" t="s">
        <v>190</v>
      </c>
      <c r="H74" s="6" t="s">
        <v>37</v>
      </c>
      <c r="I74" s="6" t="s">
        <v>37</v>
      </c>
      <c r="J74" s="8" t="s">
        <v>229</v>
      </c>
      <c r="K74" s="5" t="s">
        <v>230</v>
      </c>
      <c r="L74" s="7" t="s">
        <v>231</v>
      </c>
      <c r="M74" s="9">
        <v>2360</v>
      </c>
      <c r="N74" s="5" t="s">
        <v>66</v>
      </c>
      <c r="O74" s="32">
        <v>42762.3502814815</v>
      </c>
      <c r="P74" s="33">
        <v>42765.2132449074</v>
      </c>
      <c r="Q74" s="28" t="s">
        <v>37</v>
      </c>
      <c r="R74" s="29" t="s">
        <v>363</v>
      </c>
      <c r="S74" s="28" t="s">
        <v>181</v>
      </c>
      <c r="T74" s="28" t="s">
        <v>195</v>
      </c>
      <c r="U74" s="5" t="s">
        <v>196</v>
      </c>
      <c r="V74" s="28" t="s">
        <v>197</v>
      </c>
      <c r="W74" s="7" t="s">
        <v>37</v>
      </c>
      <c r="X74" s="7" t="s">
        <v>37</v>
      </c>
      <c r="Y74" s="5" t="s">
        <v>37</v>
      </c>
      <c r="Z74" s="5" t="s">
        <v>37</v>
      </c>
      <c r="AA74" s="6" t="s">
        <v>37</v>
      </c>
      <c r="AB74" s="6" t="s">
        <v>37</v>
      </c>
      <c r="AC74" s="6" t="s">
        <v>37</v>
      </c>
      <c r="AD74" s="6" t="s">
        <v>37</v>
      </c>
      <c r="AE74" s="6" t="s">
        <v>37</v>
      </c>
    </row>
    <row r="75">
      <c r="A75" s="28" t="s">
        <v>364</v>
      </c>
      <c r="B75" s="6" t="s">
        <v>365</v>
      </c>
      <c r="C75" s="6" t="s">
        <v>366</v>
      </c>
      <c r="D75" s="7" t="s">
        <v>367</v>
      </c>
      <c r="E75" s="28" t="s">
        <v>368</v>
      </c>
      <c r="F75" s="5" t="s">
        <v>189</v>
      </c>
      <c r="G75" s="6" t="s">
        <v>190</v>
      </c>
      <c r="H75" s="6" t="s">
        <v>369</v>
      </c>
      <c r="I75" s="6" t="s">
        <v>37</v>
      </c>
      <c r="J75" s="8" t="s">
        <v>315</v>
      </c>
      <c r="K75" s="5" t="s">
        <v>316</v>
      </c>
      <c r="L75" s="7" t="s">
        <v>317</v>
      </c>
      <c r="M75" s="9">
        <v>3260</v>
      </c>
      <c r="N75" s="5" t="s">
        <v>220</v>
      </c>
      <c r="O75" s="32">
        <v>42762.4283640856</v>
      </c>
      <c r="P75" s="33">
        <v>42767.1590977662</v>
      </c>
      <c r="Q75" s="28" t="s">
        <v>37</v>
      </c>
      <c r="R75" s="29" t="s">
        <v>370</v>
      </c>
      <c r="S75" s="28" t="s">
        <v>181</v>
      </c>
      <c r="T75" s="28" t="s">
        <v>195</v>
      </c>
      <c r="U75" s="5" t="s">
        <v>196</v>
      </c>
      <c r="V75" s="28" t="s">
        <v>197</v>
      </c>
      <c r="W75" s="7" t="s">
        <v>37</v>
      </c>
      <c r="X75" s="7" t="s">
        <v>37</v>
      </c>
      <c r="Y75" s="5" t="s">
        <v>37</v>
      </c>
      <c r="Z75" s="5" t="s">
        <v>37</v>
      </c>
      <c r="AA75" s="6" t="s">
        <v>37</v>
      </c>
      <c r="AB75" s="6" t="s">
        <v>37</v>
      </c>
      <c r="AC75" s="6" t="s">
        <v>37</v>
      </c>
      <c r="AD75" s="6" t="s">
        <v>37</v>
      </c>
      <c r="AE75" s="6" t="s">
        <v>37</v>
      </c>
    </row>
    <row r="76">
      <c r="A76" s="28" t="s">
        <v>371</v>
      </c>
      <c r="B76" s="6" t="s">
        <v>372</v>
      </c>
      <c r="C76" s="6" t="s">
        <v>366</v>
      </c>
      <c r="D76" s="7" t="s">
        <v>367</v>
      </c>
      <c r="E76" s="28" t="s">
        <v>368</v>
      </c>
      <c r="F76" s="5" t="s">
        <v>189</v>
      </c>
      <c r="G76" s="6" t="s">
        <v>190</v>
      </c>
      <c r="H76" s="6" t="s">
        <v>373</v>
      </c>
      <c r="I76" s="6" t="s">
        <v>37</v>
      </c>
      <c r="J76" s="8" t="s">
        <v>374</v>
      </c>
      <c r="K76" s="5" t="s">
        <v>375</v>
      </c>
      <c r="L76" s="7" t="s">
        <v>376</v>
      </c>
      <c r="M76" s="9">
        <v>1220</v>
      </c>
      <c r="N76" s="5" t="s">
        <v>220</v>
      </c>
      <c r="O76" s="32">
        <v>42762.4338299769</v>
      </c>
      <c r="P76" s="33">
        <v>42767.159096875</v>
      </c>
      <c r="Q76" s="28" t="s">
        <v>37</v>
      </c>
      <c r="R76" s="29" t="s">
        <v>377</v>
      </c>
      <c r="S76" s="28" t="s">
        <v>181</v>
      </c>
      <c r="T76" s="28" t="s">
        <v>195</v>
      </c>
      <c r="U76" s="5" t="s">
        <v>196</v>
      </c>
      <c r="V76" s="28" t="s">
        <v>197</v>
      </c>
      <c r="W76" s="7" t="s">
        <v>37</v>
      </c>
      <c r="X76" s="7" t="s">
        <v>37</v>
      </c>
      <c r="Y76" s="5" t="s">
        <v>37</v>
      </c>
      <c r="Z76" s="5" t="s">
        <v>37</v>
      </c>
      <c r="AA76" s="6" t="s">
        <v>37</v>
      </c>
      <c r="AB76" s="6" t="s">
        <v>37</v>
      </c>
      <c r="AC76" s="6" t="s">
        <v>37</v>
      </c>
      <c r="AD76" s="6" t="s">
        <v>37</v>
      </c>
      <c r="AE76" s="6" t="s">
        <v>37</v>
      </c>
    </row>
    <row r="77">
      <c r="A77" s="28" t="s">
        <v>378</v>
      </c>
      <c r="B77" s="6" t="s">
        <v>379</v>
      </c>
      <c r="C77" s="6" t="s">
        <v>366</v>
      </c>
      <c r="D77" s="7" t="s">
        <v>367</v>
      </c>
      <c r="E77" s="28" t="s">
        <v>368</v>
      </c>
      <c r="F77" s="5" t="s">
        <v>311</v>
      </c>
      <c r="G77" s="6" t="s">
        <v>312</v>
      </c>
      <c r="H77" s="6" t="s">
        <v>380</v>
      </c>
      <c r="I77" s="6" t="s">
        <v>37</v>
      </c>
      <c r="J77" s="8" t="s">
        <v>381</v>
      </c>
      <c r="K77" s="5" t="s">
        <v>382</v>
      </c>
      <c r="L77" s="7" t="s">
        <v>383</v>
      </c>
      <c r="M77" s="9">
        <v>3050</v>
      </c>
      <c r="N77" s="5" t="s">
        <v>54</v>
      </c>
      <c r="O77" s="32">
        <v>42762.4406482292</v>
      </c>
      <c r="P77" s="33">
        <v>42767.1590977662</v>
      </c>
      <c r="Q77" s="28" t="s">
        <v>37</v>
      </c>
      <c r="R77" s="29" t="s">
        <v>37</v>
      </c>
      <c r="S77" s="28" t="s">
        <v>384</v>
      </c>
      <c r="T77" s="28" t="s">
        <v>37</v>
      </c>
      <c r="U77" s="5" t="s">
        <v>37</v>
      </c>
      <c r="V77" s="28" t="s">
        <v>385</v>
      </c>
      <c r="W77" s="7" t="s">
        <v>37</v>
      </c>
      <c r="X77" s="7" t="s">
        <v>37</v>
      </c>
      <c r="Y77" s="5" t="s">
        <v>37</v>
      </c>
      <c r="Z77" s="5" t="s">
        <v>37</v>
      </c>
      <c r="AA77" s="6" t="s">
        <v>37</v>
      </c>
      <c r="AB77" s="6" t="s">
        <v>37</v>
      </c>
      <c r="AC77" s="6" t="s">
        <v>37</v>
      </c>
      <c r="AD77" s="6" t="s">
        <v>37</v>
      </c>
      <c r="AE77" s="6" t="s">
        <v>37</v>
      </c>
    </row>
    <row r="78">
      <c r="A78" s="28" t="s">
        <v>386</v>
      </c>
      <c r="B78" s="6" t="s">
        <v>387</v>
      </c>
      <c r="C78" s="6" t="s">
        <v>172</v>
      </c>
      <c r="D78" s="7" t="s">
        <v>173</v>
      </c>
      <c r="E78" s="28" t="s">
        <v>174</v>
      </c>
      <c r="F78" s="5" t="s">
        <v>189</v>
      </c>
      <c r="G78" s="6" t="s">
        <v>175</v>
      </c>
      <c r="H78" s="6" t="s">
        <v>388</v>
      </c>
      <c r="I78" s="6" t="s">
        <v>37</v>
      </c>
      <c r="J78" s="8" t="s">
        <v>330</v>
      </c>
      <c r="K78" s="5" t="s">
        <v>331</v>
      </c>
      <c r="L78" s="7" t="s">
        <v>332</v>
      </c>
      <c r="M78" s="9">
        <v>1940</v>
      </c>
      <c r="N78" s="5" t="s">
        <v>66</v>
      </c>
      <c r="O78" s="32">
        <v>42762.4441007292</v>
      </c>
      <c r="P78" s="33">
        <v>42762.5689420486</v>
      </c>
      <c r="Q78" s="28" t="s">
        <v>37</v>
      </c>
      <c r="R78" s="29" t="s">
        <v>389</v>
      </c>
      <c r="S78" s="28" t="s">
        <v>181</v>
      </c>
      <c r="T78" s="28" t="s">
        <v>195</v>
      </c>
      <c r="U78" s="5" t="s">
        <v>196</v>
      </c>
      <c r="V78" s="28" t="s">
        <v>197</v>
      </c>
      <c r="W78" s="7" t="s">
        <v>37</v>
      </c>
      <c r="X78" s="7" t="s">
        <v>37</v>
      </c>
      <c r="Y78" s="5" t="s">
        <v>37</v>
      </c>
      <c r="Z78" s="5" t="s">
        <v>37</v>
      </c>
      <c r="AA78" s="6" t="s">
        <v>37</v>
      </c>
      <c r="AB78" s="6" t="s">
        <v>37</v>
      </c>
      <c r="AC78" s="6" t="s">
        <v>37</v>
      </c>
      <c r="AD78" s="6" t="s">
        <v>37</v>
      </c>
      <c r="AE78" s="6" t="s">
        <v>37</v>
      </c>
    </row>
    <row r="79">
      <c r="A79" s="28" t="s">
        <v>390</v>
      </c>
      <c r="B79" s="6" t="s">
        <v>391</v>
      </c>
      <c r="C79" s="6" t="s">
        <v>366</v>
      </c>
      <c r="D79" s="7" t="s">
        <v>367</v>
      </c>
      <c r="E79" s="28" t="s">
        <v>368</v>
      </c>
      <c r="F79" s="5" t="s">
        <v>311</v>
      </c>
      <c r="G79" s="6" t="s">
        <v>312</v>
      </c>
      <c r="H79" s="6" t="s">
        <v>392</v>
      </c>
      <c r="I79" s="6" t="s">
        <v>37</v>
      </c>
      <c r="J79" s="8" t="s">
        <v>114</v>
      </c>
      <c r="K79" s="5" t="s">
        <v>115</v>
      </c>
      <c r="L79" s="7" t="s">
        <v>116</v>
      </c>
      <c r="M79" s="9">
        <v>770</v>
      </c>
      <c r="N79" s="5" t="s">
        <v>54</v>
      </c>
      <c r="O79" s="32">
        <v>42762.4459245023</v>
      </c>
      <c r="P79" s="33">
        <v>42767.1590986921</v>
      </c>
      <c r="Q79" s="28" t="s">
        <v>37</v>
      </c>
      <c r="R79" s="29" t="s">
        <v>37</v>
      </c>
      <c r="S79" s="28" t="s">
        <v>181</v>
      </c>
      <c r="T79" s="28" t="s">
        <v>37</v>
      </c>
      <c r="U79" s="5" t="s">
        <v>37</v>
      </c>
      <c r="V79" s="28" t="s">
        <v>393</v>
      </c>
      <c r="W79" s="7" t="s">
        <v>37</v>
      </c>
      <c r="X79" s="7" t="s">
        <v>37</v>
      </c>
      <c r="Y79" s="5" t="s">
        <v>37</v>
      </c>
      <c r="Z79" s="5" t="s">
        <v>37</v>
      </c>
      <c r="AA79" s="6" t="s">
        <v>37</v>
      </c>
      <c r="AB79" s="6" t="s">
        <v>37</v>
      </c>
      <c r="AC79" s="6" t="s">
        <v>37</v>
      </c>
      <c r="AD79" s="6" t="s">
        <v>37</v>
      </c>
      <c r="AE79" s="6" t="s">
        <v>37</v>
      </c>
    </row>
    <row r="80">
      <c r="A80" s="28" t="s">
        <v>394</v>
      </c>
      <c r="B80" s="6" t="s">
        <v>395</v>
      </c>
      <c r="C80" s="6" t="s">
        <v>172</v>
      </c>
      <c r="D80" s="7" t="s">
        <v>173</v>
      </c>
      <c r="E80" s="28" t="s">
        <v>174</v>
      </c>
      <c r="F80" s="5" t="s">
        <v>189</v>
      </c>
      <c r="G80" s="6" t="s">
        <v>190</v>
      </c>
      <c r="H80" s="6" t="s">
        <v>396</v>
      </c>
      <c r="I80" s="6" t="s">
        <v>37</v>
      </c>
      <c r="J80" s="8" t="s">
        <v>192</v>
      </c>
      <c r="K80" s="5" t="s">
        <v>193</v>
      </c>
      <c r="L80" s="7" t="s">
        <v>194</v>
      </c>
      <c r="M80" s="9">
        <v>630</v>
      </c>
      <c r="N80" s="5" t="s">
        <v>40</v>
      </c>
      <c r="O80" s="32">
        <v>42762.4470748032</v>
      </c>
      <c r="P80" s="33">
        <v>42762.5689418634</v>
      </c>
      <c r="Q80" s="28" t="s">
        <v>37</v>
      </c>
      <c r="R80" s="29" t="s">
        <v>37</v>
      </c>
      <c r="S80" s="28" t="s">
        <v>181</v>
      </c>
      <c r="T80" s="28" t="s">
        <v>195</v>
      </c>
      <c r="U80" s="5" t="s">
        <v>196</v>
      </c>
      <c r="V80" s="28" t="s">
        <v>197</v>
      </c>
      <c r="W80" s="7" t="s">
        <v>37</v>
      </c>
      <c r="X80" s="7" t="s">
        <v>37</v>
      </c>
      <c r="Y80" s="5" t="s">
        <v>37</v>
      </c>
      <c r="Z80" s="5" t="s">
        <v>37</v>
      </c>
      <c r="AA80" s="6" t="s">
        <v>37</v>
      </c>
      <c r="AB80" s="6" t="s">
        <v>37</v>
      </c>
      <c r="AC80" s="6" t="s">
        <v>37</v>
      </c>
      <c r="AD80" s="6" t="s">
        <v>37</v>
      </c>
      <c r="AE80" s="6" t="s">
        <v>37</v>
      </c>
    </row>
    <row r="81">
      <c r="A81" s="28" t="s">
        <v>397</v>
      </c>
      <c r="B81" s="6" t="s">
        <v>398</v>
      </c>
      <c r="C81" s="6" t="s">
        <v>366</v>
      </c>
      <c r="D81" s="7" t="s">
        <v>367</v>
      </c>
      <c r="E81" s="28" t="s">
        <v>368</v>
      </c>
      <c r="F81" s="5" t="s">
        <v>22</v>
      </c>
      <c r="G81" s="6" t="s">
        <v>190</v>
      </c>
      <c r="H81" s="6" t="s">
        <v>37</v>
      </c>
      <c r="I81" s="6" t="s">
        <v>37</v>
      </c>
      <c r="J81" s="8" t="s">
        <v>114</v>
      </c>
      <c r="K81" s="5" t="s">
        <v>115</v>
      </c>
      <c r="L81" s="7" t="s">
        <v>116</v>
      </c>
      <c r="M81" s="9">
        <v>790</v>
      </c>
      <c r="N81" s="5" t="s">
        <v>399</v>
      </c>
      <c r="O81" s="32">
        <v>42762.4486013889</v>
      </c>
      <c r="P81" s="33">
        <v>42767.1590979514</v>
      </c>
      <c r="Q81" s="28" t="s">
        <v>37</v>
      </c>
      <c r="R81" s="29" t="s">
        <v>37</v>
      </c>
      <c r="S81" s="28" t="s">
        <v>181</v>
      </c>
      <c r="T81" s="28" t="s">
        <v>400</v>
      </c>
      <c r="U81" s="5" t="s">
        <v>401</v>
      </c>
      <c r="V81" s="28" t="s">
        <v>393</v>
      </c>
      <c r="W81" s="7" t="s">
        <v>402</v>
      </c>
      <c r="X81" s="7" t="s">
        <v>37</v>
      </c>
      <c r="Y81" s="5" t="s">
        <v>403</v>
      </c>
      <c r="Z81" s="5" t="s">
        <v>37</v>
      </c>
      <c r="AA81" s="6" t="s">
        <v>37</v>
      </c>
      <c r="AB81" s="6" t="s">
        <v>37</v>
      </c>
      <c r="AC81" s="6" t="s">
        <v>37</v>
      </c>
      <c r="AD81" s="6" t="s">
        <v>37</v>
      </c>
      <c r="AE81" s="6" t="s">
        <v>37</v>
      </c>
    </row>
    <row r="82">
      <c r="A82" s="28" t="s">
        <v>404</v>
      </c>
      <c r="B82" s="6" t="s">
        <v>405</v>
      </c>
      <c r="C82" s="6" t="s">
        <v>406</v>
      </c>
      <c r="D82" s="7" t="s">
        <v>173</v>
      </c>
      <c r="E82" s="28" t="s">
        <v>174</v>
      </c>
      <c r="F82" s="5" t="s">
        <v>189</v>
      </c>
      <c r="G82" s="6" t="s">
        <v>175</v>
      </c>
      <c r="H82" s="6" t="s">
        <v>407</v>
      </c>
      <c r="I82" s="6" t="s">
        <v>37</v>
      </c>
      <c r="J82" s="8" t="s">
        <v>330</v>
      </c>
      <c r="K82" s="5" t="s">
        <v>331</v>
      </c>
      <c r="L82" s="7" t="s">
        <v>332</v>
      </c>
      <c r="M82" s="9">
        <v>1950</v>
      </c>
      <c r="N82" s="5" t="s">
        <v>220</v>
      </c>
      <c r="O82" s="32">
        <v>42762.4495084838</v>
      </c>
      <c r="P82" s="33">
        <v>42762.5689418634</v>
      </c>
      <c r="Q82" s="28" t="s">
        <v>37</v>
      </c>
      <c r="R82" s="29" t="s">
        <v>408</v>
      </c>
      <c r="S82" s="28" t="s">
        <v>181</v>
      </c>
      <c r="T82" s="28" t="s">
        <v>195</v>
      </c>
      <c r="U82" s="5" t="s">
        <v>196</v>
      </c>
      <c r="V82" s="28" t="s">
        <v>197</v>
      </c>
      <c r="W82" s="7" t="s">
        <v>37</v>
      </c>
      <c r="X82" s="7" t="s">
        <v>37</v>
      </c>
      <c r="Y82" s="5" t="s">
        <v>37</v>
      </c>
      <c r="Z82" s="5" t="s">
        <v>37</v>
      </c>
      <c r="AA82" s="6" t="s">
        <v>37</v>
      </c>
      <c r="AB82" s="6" t="s">
        <v>37</v>
      </c>
      <c r="AC82" s="6" t="s">
        <v>37</v>
      </c>
      <c r="AD82" s="6" t="s">
        <v>37</v>
      </c>
      <c r="AE82" s="6" t="s">
        <v>37</v>
      </c>
    </row>
    <row r="83">
      <c r="A83" s="28" t="s">
        <v>409</v>
      </c>
      <c r="B83" s="6" t="s">
        <v>410</v>
      </c>
      <c r="C83" s="6" t="s">
        <v>411</v>
      </c>
      <c r="D83" s="7" t="s">
        <v>412</v>
      </c>
      <c r="E83" s="28" t="s">
        <v>413</v>
      </c>
      <c r="F83" s="5" t="s">
        <v>189</v>
      </c>
      <c r="G83" s="6" t="s">
        <v>190</v>
      </c>
      <c r="H83" s="6" t="s">
        <v>414</v>
      </c>
      <c r="I83" s="6" t="s">
        <v>37</v>
      </c>
      <c r="J83" s="8" t="s">
        <v>415</v>
      </c>
      <c r="K83" s="5" t="s">
        <v>416</v>
      </c>
      <c r="L83" s="7" t="s">
        <v>417</v>
      </c>
      <c r="M83" s="9">
        <v>3420</v>
      </c>
      <c r="N83" s="5" t="s">
        <v>66</v>
      </c>
      <c r="O83" s="32">
        <v>42762.5900025116</v>
      </c>
      <c r="P83" s="33">
        <v>42765.5098317477</v>
      </c>
      <c r="Q83" s="28" t="s">
        <v>37</v>
      </c>
      <c r="R83" s="29" t="s">
        <v>418</v>
      </c>
      <c r="S83" s="28" t="s">
        <v>181</v>
      </c>
      <c r="T83" s="28" t="s">
        <v>419</v>
      </c>
      <c r="U83" s="5" t="s">
        <v>420</v>
      </c>
      <c r="V83" s="28" t="s">
        <v>421</v>
      </c>
      <c r="W83" s="7" t="s">
        <v>37</v>
      </c>
      <c r="X83" s="7" t="s">
        <v>37</v>
      </c>
      <c r="Y83" s="5" t="s">
        <v>37</v>
      </c>
      <c r="Z83" s="5" t="s">
        <v>37</v>
      </c>
      <c r="AA83" s="6" t="s">
        <v>37</v>
      </c>
      <c r="AB83" s="6" t="s">
        <v>37</v>
      </c>
      <c r="AC83" s="6" t="s">
        <v>37</v>
      </c>
      <c r="AD83" s="6" t="s">
        <v>37</v>
      </c>
      <c r="AE83" s="6" t="s">
        <v>37</v>
      </c>
    </row>
    <row r="84">
      <c r="A84" s="28" t="s">
        <v>422</v>
      </c>
      <c r="B84" s="6" t="s">
        <v>423</v>
      </c>
      <c r="C84" s="6" t="s">
        <v>411</v>
      </c>
      <c r="D84" s="7" t="s">
        <v>412</v>
      </c>
      <c r="E84" s="28" t="s">
        <v>413</v>
      </c>
      <c r="F84" s="5" t="s">
        <v>189</v>
      </c>
      <c r="G84" s="6" t="s">
        <v>190</v>
      </c>
      <c r="H84" s="6" t="s">
        <v>424</v>
      </c>
      <c r="I84" s="6" t="s">
        <v>37</v>
      </c>
      <c r="J84" s="8" t="s">
        <v>415</v>
      </c>
      <c r="K84" s="5" t="s">
        <v>416</v>
      </c>
      <c r="L84" s="7" t="s">
        <v>417</v>
      </c>
      <c r="M84" s="9">
        <v>2320</v>
      </c>
      <c r="N84" s="5" t="s">
        <v>54</v>
      </c>
      <c r="O84" s="32">
        <v>42762.5972017014</v>
      </c>
      <c r="P84" s="33">
        <v>42765.5098317477</v>
      </c>
      <c r="Q84" s="28" t="s">
        <v>37</v>
      </c>
      <c r="R84" s="29" t="s">
        <v>37</v>
      </c>
      <c r="S84" s="28" t="s">
        <v>181</v>
      </c>
      <c r="T84" s="28" t="s">
        <v>419</v>
      </c>
      <c r="U84" s="5" t="s">
        <v>420</v>
      </c>
      <c r="V84" s="28" t="s">
        <v>421</v>
      </c>
      <c r="W84" s="7" t="s">
        <v>37</v>
      </c>
      <c r="X84" s="7" t="s">
        <v>37</v>
      </c>
      <c r="Y84" s="5" t="s">
        <v>37</v>
      </c>
      <c r="Z84" s="5" t="s">
        <v>37</v>
      </c>
      <c r="AA84" s="6" t="s">
        <v>37</v>
      </c>
      <c r="AB84" s="6" t="s">
        <v>37</v>
      </c>
      <c r="AC84" s="6" t="s">
        <v>37</v>
      </c>
      <c r="AD84" s="6" t="s">
        <v>37</v>
      </c>
      <c r="AE84" s="6" t="s">
        <v>37</v>
      </c>
    </row>
    <row r="85">
      <c r="A85" s="28" t="s">
        <v>425</v>
      </c>
      <c r="B85" s="6" t="s">
        <v>426</v>
      </c>
      <c r="C85" s="6" t="s">
        <v>427</v>
      </c>
      <c r="D85" s="7" t="s">
        <v>34</v>
      </c>
      <c r="E85" s="28" t="s">
        <v>35</v>
      </c>
      <c r="F85" s="5" t="s">
        <v>74</v>
      </c>
      <c r="G85" s="6" t="s">
        <v>37</v>
      </c>
      <c r="H85" s="6" t="s">
        <v>37</v>
      </c>
      <c r="I85" s="6" t="s">
        <v>37</v>
      </c>
      <c r="J85" s="8" t="s">
        <v>90</v>
      </c>
      <c r="K85" s="5" t="s">
        <v>91</v>
      </c>
      <c r="L85" s="7" t="s">
        <v>92</v>
      </c>
      <c r="M85" s="9">
        <v>90</v>
      </c>
      <c r="N85" s="5" t="s">
        <v>54</v>
      </c>
      <c r="O85" s="32">
        <v>42762.6103670949</v>
      </c>
      <c r="P85" s="33">
        <v>42762.6254272338</v>
      </c>
      <c r="Q85" s="28" t="s">
        <v>37</v>
      </c>
      <c r="R85" s="29" t="s">
        <v>37</v>
      </c>
      <c r="S85" s="28" t="s">
        <v>37</v>
      </c>
      <c r="T85" s="28" t="s">
        <v>37</v>
      </c>
      <c r="U85" s="5" t="s">
        <v>37</v>
      </c>
      <c r="V85" s="28" t="s">
        <v>37</v>
      </c>
      <c r="W85" s="7" t="s">
        <v>37</v>
      </c>
      <c r="X85" s="7" t="s">
        <v>37</v>
      </c>
      <c r="Y85" s="5" t="s">
        <v>37</v>
      </c>
      <c r="Z85" s="5" t="s">
        <v>37</v>
      </c>
      <c r="AA85" s="6" t="s">
        <v>37</v>
      </c>
      <c r="AB85" s="6" t="s">
        <v>37</v>
      </c>
      <c r="AC85" s="6" t="s">
        <v>37</v>
      </c>
      <c r="AD85" s="6" t="s">
        <v>37</v>
      </c>
      <c r="AE85" s="6" t="s">
        <v>37</v>
      </c>
    </row>
    <row r="86">
      <c r="A86" s="28" t="s">
        <v>428</v>
      </c>
      <c r="B86" s="6" t="s">
        <v>429</v>
      </c>
      <c r="C86" s="6" t="s">
        <v>430</v>
      </c>
      <c r="D86" s="7" t="s">
        <v>34</v>
      </c>
      <c r="E86" s="28" t="s">
        <v>35</v>
      </c>
      <c r="F86" s="5" t="s">
        <v>74</v>
      </c>
      <c r="G86" s="6" t="s">
        <v>37</v>
      </c>
      <c r="H86" s="6" t="s">
        <v>37</v>
      </c>
      <c r="I86" s="6" t="s">
        <v>37</v>
      </c>
      <c r="J86" s="8" t="s">
        <v>131</v>
      </c>
      <c r="K86" s="5" t="s">
        <v>132</v>
      </c>
      <c r="L86" s="7" t="s">
        <v>133</v>
      </c>
      <c r="M86" s="9">
        <v>850</v>
      </c>
      <c r="N86" s="5" t="s">
        <v>93</v>
      </c>
      <c r="O86" s="32">
        <v>42762.6159431366</v>
      </c>
      <c r="P86" s="33">
        <v>42762.6254272338</v>
      </c>
      <c r="Q86" s="28" t="s">
        <v>37</v>
      </c>
      <c r="R86" s="29" t="s">
        <v>37</v>
      </c>
      <c r="S86" s="28" t="s">
        <v>37</v>
      </c>
      <c r="T86" s="28" t="s">
        <v>37</v>
      </c>
      <c r="U86" s="5" t="s">
        <v>37</v>
      </c>
      <c r="V86" s="28" t="s">
        <v>37</v>
      </c>
      <c r="W86" s="7" t="s">
        <v>37</v>
      </c>
      <c r="X86" s="7" t="s">
        <v>37</v>
      </c>
      <c r="Y86" s="5" t="s">
        <v>37</v>
      </c>
      <c r="Z86" s="5" t="s">
        <v>37</v>
      </c>
      <c r="AA86" s="6" t="s">
        <v>37</v>
      </c>
      <c r="AB86" s="6" t="s">
        <v>37</v>
      </c>
      <c r="AC86" s="6" t="s">
        <v>37</v>
      </c>
      <c r="AD86" s="6" t="s">
        <v>37</v>
      </c>
      <c r="AE86" s="6" t="s">
        <v>431</v>
      </c>
    </row>
    <row r="87">
      <c r="A87" s="28" t="s">
        <v>432</v>
      </c>
      <c r="B87" s="6" t="s">
        <v>433</v>
      </c>
      <c r="C87" s="6" t="s">
        <v>434</v>
      </c>
      <c r="D87" s="7" t="s">
        <v>34</v>
      </c>
      <c r="E87" s="28" t="s">
        <v>35</v>
      </c>
      <c r="F87" s="5" t="s">
        <v>74</v>
      </c>
      <c r="G87" s="6" t="s">
        <v>37</v>
      </c>
      <c r="H87" s="6" t="s">
        <v>37</v>
      </c>
      <c r="I87" s="6" t="s">
        <v>37</v>
      </c>
      <c r="J87" s="8" t="s">
        <v>131</v>
      </c>
      <c r="K87" s="5" t="s">
        <v>132</v>
      </c>
      <c r="L87" s="7" t="s">
        <v>133</v>
      </c>
      <c r="M87" s="9">
        <v>1700</v>
      </c>
      <c r="N87" s="5" t="s">
        <v>54</v>
      </c>
      <c r="O87" s="32">
        <v>42762.6193698727</v>
      </c>
      <c r="P87" s="33">
        <v>42762.6254274306</v>
      </c>
      <c r="Q87" s="28" t="s">
        <v>37</v>
      </c>
      <c r="R87" s="29" t="s">
        <v>37</v>
      </c>
      <c r="S87" s="28" t="s">
        <v>37</v>
      </c>
      <c r="T87" s="28" t="s">
        <v>37</v>
      </c>
      <c r="U87" s="5" t="s">
        <v>37</v>
      </c>
      <c r="V87" s="28" t="s">
        <v>37</v>
      </c>
      <c r="W87" s="7" t="s">
        <v>37</v>
      </c>
      <c r="X87" s="7" t="s">
        <v>37</v>
      </c>
      <c r="Y87" s="5" t="s">
        <v>37</v>
      </c>
      <c r="Z87" s="5" t="s">
        <v>37</v>
      </c>
      <c r="AA87" s="6" t="s">
        <v>37</v>
      </c>
      <c r="AB87" s="6" t="s">
        <v>37</v>
      </c>
      <c r="AC87" s="6" t="s">
        <v>37</v>
      </c>
      <c r="AD87" s="6" t="s">
        <v>37</v>
      </c>
      <c r="AE87" s="6" t="s">
        <v>37</v>
      </c>
    </row>
    <row r="88">
      <c r="A88" s="28" t="s">
        <v>435</v>
      </c>
      <c r="B88" s="6" t="s">
        <v>436</v>
      </c>
      <c r="C88" s="6" t="s">
        <v>437</v>
      </c>
      <c r="D88" s="7" t="s">
        <v>34</v>
      </c>
      <c r="E88" s="28" t="s">
        <v>35</v>
      </c>
      <c r="F88" s="5" t="s">
        <v>74</v>
      </c>
      <c r="G88" s="6" t="s">
        <v>37</v>
      </c>
      <c r="H88" s="6" t="s">
        <v>37</v>
      </c>
      <c r="I88" s="6" t="s">
        <v>37</v>
      </c>
      <c r="J88" s="8" t="s">
        <v>90</v>
      </c>
      <c r="K88" s="5" t="s">
        <v>91</v>
      </c>
      <c r="L88" s="7" t="s">
        <v>92</v>
      </c>
      <c r="M88" s="9">
        <v>860</v>
      </c>
      <c r="N88" s="5" t="s">
        <v>93</v>
      </c>
      <c r="O88" s="32">
        <v>42762.6219967245</v>
      </c>
      <c r="P88" s="33">
        <v>42762.6254274306</v>
      </c>
      <c r="Q88" s="28" t="s">
        <v>37</v>
      </c>
      <c r="R88" s="29" t="s">
        <v>37</v>
      </c>
      <c r="S88" s="28" t="s">
        <v>37</v>
      </c>
      <c r="T88" s="28" t="s">
        <v>37</v>
      </c>
      <c r="U88" s="5" t="s">
        <v>37</v>
      </c>
      <c r="V88" s="28" t="s">
        <v>37</v>
      </c>
      <c r="W88" s="7" t="s">
        <v>37</v>
      </c>
      <c r="X88" s="7" t="s">
        <v>37</v>
      </c>
      <c r="Y88" s="5" t="s">
        <v>37</v>
      </c>
      <c r="Z88" s="5" t="s">
        <v>37</v>
      </c>
      <c r="AA88" s="6" t="s">
        <v>37</v>
      </c>
      <c r="AB88" s="6" t="s">
        <v>37</v>
      </c>
      <c r="AC88" s="6" t="s">
        <v>37</v>
      </c>
      <c r="AD88" s="6" t="s">
        <v>37</v>
      </c>
      <c r="AE88" s="6" t="s">
        <v>94</v>
      </c>
    </row>
    <row r="89">
      <c r="A89" s="28" t="s">
        <v>438</v>
      </c>
      <c r="B89" s="6" t="s">
        <v>439</v>
      </c>
      <c r="C89" s="6" t="s">
        <v>440</v>
      </c>
      <c r="D89" s="7" t="s">
        <v>34</v>
      </c>
      <c r="E89" s="28" t="s">
        <v>35</v>
      </c>
      <c r="F89" s="5" t="s">
        <v>74</v>
      </c>
      <c r="G89" s="6" t="s">
        <v>37</v>
      </c>
      <c r="H89" s="6" t="s">
        <v>37</v>
      </c>
      <c r="I89" s="6" t="s">
        <v>37</v>
      </c>
      <c r="J89" s="8" t="s">
        <v>121</v>
      </c>
      <c r="K89" s="5" t="s">
        <v>122</v>
      </c>
      <c r="L89" s="7" t="s">
        <v>123</v>
      </c>
      <c r="M89" s="9">
        <v>870</v>
      </c>
      <c r="N89" s="5" t="s">
        <v>93</v>
      </c>
      <c r="O89" s="32">
        <v>42762.6234729167</v>
      </c>
      <c r="P89" s="33">
        <v>42762.6254274306</v>
      </c>
      <c r="Q89" s="28" t="s">
        <v>37</v>
      </c>
      <c r="R89" s="29" t="s">
        <v>37</v>
      </c>
      <c r="S89" s="28" t="s">
        <v>37</v>
      </c>
      <c r="T89" s="28" t="s">
        <v>37</v>
      </c>
      <c r="U89" s="5" t="s">
        <v>37</v>
      </c>
      <c r="V89" s="28" t="s">
        <v>37</v>
      </c>
      <c r="W89" s="7" t="s">
        <v>37</v>
      </c>
      <c r="X89" s="7" t="s">
        <v>37</v>
      </c>
      <c r="Y89" s="5" t="s">
        <v>37</v>
      </c>
      <c r="Z89" s="5" t="s">
        <v>37</v>
      </c>
      <c r="AA89" s="6" t="s">
        <v>37</v>
      </c>
      <c r="AB89" s="6" t="s">
        <v>37</v>
      </c>
      <c r="AC89" s="6" t="s">
        <v>37</v>
      </c>
      <c r="AD89" s="6" t="s">
        <v>37</v>
      </c>
      <c r="AE89" s="6" t="s">
        <v>441</v>
      </c>
    </row>
    <row r="90">
      <c r="A90" s="28" t="s">
        <v>442</v>
      </c>
      <c r="B90" s="6" t="s">
        <v>443</v>
      </c>
      <c r="C90" s="6" t="s">
        <v>444</v>
      </c>
      <c r="D90" s="7" t="s">
        <v>445</v>
      </c>
      <c r="E90" s="28" t="s">
        <v>446</v>
      </c>
      <c r="F90" s="5" t="s">
        <v>189</v>
      </c>
      <c r="G90" s="6" t="s">
        <v>190</v>
      </c>
      <c r="H90" s="6" t="s">
        <v>447</v>
      </c>
      <c r="I90" s="6" t="s">
        <v>37</v>
      </c>
      <c r="J90" s="8" t="s">
        <v>287</v>
      </c>
      <c r="K90" s="5" t="s">
        <v>288</v>
      </c>
      <c r="L90" s="7" t="s">
        <v>289</v>
      </c>
      <c r="M90" s="9">
        <v>2970</v>
      </c>
      <c r="N90" s="5" t="s">
        <v>66</v>
      </c>
      <c r="O90" s="32">
        <v>42762.6930001968</v>
      </c>
      <c r="P90" s="33">
        <v>42762.6999533218</v>
      </c>
      <c r="Q90" s="28" t="s">
        <v>37</v>
      </c>
      <c r="R90" s="29" t="s">
        <v>448</v>
      </c>
      <c r="S90" s="28" t="s">
        <v>181</v>
      </c>
      <c r="T90" s="28" t="s">
        <v>195</v>
      </c>
      <c r="U90" s="5" t="s">
        <v>196</v>
      </c>
      <c r="V90" s="28" t="s">
        <v>197</v>
      </c>
      <c r="W90" s="7" t="s">
        <v>37</v>
      </c>
      <c r="X90" s="7" t="s">
        <v>37</v>
      </c>
      <c r="Y90" s="5" t="s">
        <v>37</v>
      </c>
      <c r="Z90" s="5" t="s">
        <v>37</v>
      </c>
      <c r="AA90" s="6" t="s">
        <v>37</v>
      </c>
      <c r="AB90" s="6" t="s">
        <v>37</v>
      </c>
      <c r="AC90" s="6" t="s">
        <v>37</v>
      </c>
      <c r="AD90" s="6" t="s">
        <v>37</v>
      </c>
      <c r="AE90" s="6" t="s">
        <v>37</v>
      </c>
    </row>
    <row r="91">
      <c r="A91" s="28" t="s">
        <v>449</v>
      </c>
      <c r="B91" s="6" t="s">
        <v>450</v>
      </c>
      <c r="C91" s="6" t="s">
        <v>444</v>
      </c>
      <c r="D91" s="7" t="s">
        <v>445</v>
      </c>
      <c r="E91" s="28" t="s">
        <v>446</v>
      </c>
      <c r="F91" s="5" t="s">
        <v>189</v>
      </c>
      <c r="G91" s="6" t="s">
        <v>190</v>
      </c>
      <c r="H91" s="6" t="s">
        <v>451</v>
      </c>
      <c r="I91" s="6" t="s">
        <v>37</v>
      </c>
      <c r="J91" s="8" t="s">
        <v>287</v>
      </c>
      <c r="K91" s="5" t="s">
        <v>288</v>
      </c>
      <c r="L91" s="7" t="s">
        <v>289</v>
      </c>
      <c r="M91" s="9">
        <v>3370</v>
      </c>
      <c r="N91" s="5" t="s">
        <v>66</v>
      </c>
      <c r="O91" s="32">
        <v>42762.6930003819</v>
      </c>
      <c r="P91" s="33">
        <v>42762.6999533218</v>
      </c>
      <c r="Q91" s="28" t="s">
        <v>37</v>
      </c>
      <c r="R91" s="29" t="s">
        <v>452</v>
      </c>
      <c r="S91" s="28" t="s">
        <v>181</v>
      </c>
      <c r="T91" s="28" t="s">
        <v>195</v>
      </c>
      <c r="U91" s="5" t="s">
        <v>196</v>
      </c>
      <c r="V91" s="28" t="s">
        <v>197</v>
      </c>
      <c r="W91" s="7" t="s">
        <v>37</v>
      </c>
      <c r="X91" s="7" t="s">
        <v>37</v>
      </c>
      <c r="Y91" s="5" t="s">
        <v>37</v>
      </c>
      <c r="Z91" s="5" t="s">
        <v>37</v>
      </c>
      <c r="AA91" s="6" t="s">
        <v>37</v>
      </c>
      <c r="AB91" s="6" t="s">
        <v>37</v>
      </c>
      <c r="AC91" s="6" t="s">
        <v>37</v>
      </c>
      <c r="AD91" s="6" t="s">
        <v>37</v>
      </c>
      <c r="AE91" s="6" t="s">
        <v>37</v>
      </c>
    </row>
    <row r="92">
      <c r="A92" s="28" t="s">
        <v>453</v>
      </c>
      <c r="B92" s="6" t="s">
        <v>454</v>
      </c>
      <c r="C92" s="6" t="s">
        <v>455</v>
      </c>
      <c r="D92" s="7" t="s">
        <v>445</v>
      </c>
      <c r="E92" s="28" t="s">
        <v>446</v>
      </c>
      <c r="F92" s="5" t="s">
        <v>189</v>
      </c>
      <c r="G92" s="6" t="s">
        <v>312</v>
      </c>
      <c r="H92" s="6" t="s">
        <v>456</v>
      </c>
      <c r="I92" s="6" t="s">
        <v>37</v>
      </c>
      <c r="J92" s="8" t="s">
        <v>287</v>
      </c>
      <c r="K92" s="5" t="s">
        <v>288</v>
      </c>
      <c r="L92" s="7" t="s">
        <v>289</v>
      </c>
      <c r="M92" s="9">
        <v>880</v>
      </c>
      <c r="N92" s="5" t="s">
        <v>54</v>
      </c>
      <c r="O92" s="32">
        <v>42762.6930003819</v>
      </c>
      <c r="P92" s="33">
        <v>42765.3472368866</v>
      </c>
      <c r="Q92" s="28" t="s">
        <v>37</v>
      </c>
      <c r="R92" s="29" t="s">
        <v>37</v>
      </c>
      <c r="S92" s="28" t="s">
        <v>181</v>
      </c>
      <c r="T92" s="28" t="s">
        <v>195</v>
      </c>
      <c r="U92" s="5" t="s">
        <v>196</v>
      </c>
      <c r="V92" s="28" t="s">
        <v>197</v>
      </c>
      <c r="W92" s="7" t="s">
        <v>37</v>
      </c>
      <c r="X92" s="7" t="s">
        <v>37</v>
      </c>
      <c r="Y92" s="5" t="s">
        <v>37</v>
      </c>
      <c r="Z92" s="5" t="s">
        <v>37</v>
      </c>
      <c r="AA92" s="6" t="s">
        <v>37</v>
      </c>
      <c r="AB92" s="6" t="s">
        <v>37</v>
      </c>
      <c r="AC92" s="6" t="s">
        <v>37</v>
      </c>
      <c r="AD92" s="6" t="s">
        <v>37</v>
      </c>
      <c r="AE92" s="6" t="s">
        <v>37</v>
      </c>
    </row>
    <row r="93">
      <c r="A93" s="28" t="s">
        <v>457</v>
      </c>
      <c r="B93" s="6" t="s">
        <v>458</v>
      </c>
      <c r="C93" s="6" t="s">
        <v>455</v>
      </c>
      <c r="D93" s="7" t="s">
        <v>445</v>
      </c>
      <c r="E93" s="28" t="s">
        <v>446</v>
      </c>
      <c r="F93" s="5" t="s">
        <v>189</v>
      </c>
      <c r="G93" s="6" t="s">
        <v>190</v>
      </c>
      <c r="H93" s="6" t="s">
        <v>459</v>
      </c>
      <c r="I93" s="6" t="s">
        <v>37</v>
      </c>
      <c r="J93" s="8" t="s">
        <v>287</v>
      </c>
      <c r="K93" s="5" t="s">
        <v>288</v>
      </c>
      <c r="L93" s="7" t="s">
        <v>289</v>
      </c>
      <c r="M93" s="9">
        <v>890</v>
      </c>
      <c r="N93" s="5" t="s">
        <v>66</v>
      </c>
      <c r="O93" s="32">
        <v>42762.693000544</v>
      </c>
      <c r="P93" s="33">
        <v>42765.3472368866</v>
      </c>
      <c r="Q93" s="28" t="s">
        <v>37</v>
      </c>
      <c r="R93" s="29" t="s">
        <v>460</v>
      </c>
      <c r="S93" s="28" t="s">
        <v>181</v>
      </c>
      <c r="T93" s="28" t="s">
        <v>195</v>
      </c>
      <c r="U93" s="5" t="s">
        <v>196</v>
      </c>
      <c r="V93" s="28" t="s">
        <v>197</v>
      </c>
      <c r="W93" s="7" t="s">
        <v>37</v>
      </c>
      <c r="X93" s="7" t="s">
        <v>37</v>
      </c>
      <c r="Y93" s="5" t="s">
        <v>37</v>
      </c>
      <c r="Z93" s="5" t="s">
        <v>37</v>
      </c>
      <c r="AA93" s="6" t="s">
        <v>37</v>
      </c>
      <c r="AB93" s="6" t="s">
        <v>37</v>
      </c>
      <c r="AC93" s="6" t="s">
        <v>37</v>
      </c>
      <c r="AD93" s="6" t="s">
        <v>37</v>
      </c>
      <c r="AE93" s="6" t="s">
        <v>37</v>
      </c>
    </row>
    <row r="94">
      <c r="A94" s="28" t="s">
        <v>461</v>
      </c>
      <c r="B94" s="6" t="s">
        <v>462</v>
      </c>
      <c r="C94" s="6" t="s">
        <v>455</v>
      </c>
      <c r="D94" s="7" t="s">
        <v>445</v>
      </c>
      <c r="E94" s="28" t="s">
        <v>446</v>
      </c>
      <c r="F94" s="5" t="s">
        <v>189</v>
      </c>
      <c r="G94" s="6" t="s">
        <v>190</v>
      </c>
      <c r="H94" s="6" t="s">
        <v>463</v>
      </c>
      <c r="I94" s="6" t="s">
        <v>37</v>
      </c>
      <c r="J94" s="8" t="s">
        <v>287</v>
      </c>
      <c r="K94" s="5" t="s">
        <v>288</v>
      </c>
      <c r="L94" s="7" t="s">
        <v>289</v>
      </c>
      <c r="M94" s="9">
        <v>900</v>
      </c>
      <c r="N94" s="5" t="s">
        <v>66</v>
      </c>
      <c r="O94" s="32">
        <v>42762.6930007292</v>
      </c>
      <c r="P94" s="33">
        <v>42765.3472368866</v>
      </c>
      <c r="Q94" s="28" t="s">
        <v>37</v>
      </c>
      <c r="R94" s="29" t="s">
        <v>464</v>
      </c>
      <c r="S94" s="28" t="s">
        <v>181</v>
      </c>
      <c r="T94" s="28" t="s">
        <v>195</v>
      </c>
      <c r="U94" s="5" t="s">
        <v>196</v>
      </c>
      <c r="V94" s="28" t="s">
        <v>197</v>
      </c>
      <c r="W94" s="7" t="s">
        <v>37</v>
      </c>
      <c r="X94" s="7" t="s">
        <v>37</v>
      </c>
      <c r="Y94" s="5" t="s">
        <v>37</v>
      </c>
      <c r="Z94" s="5" t="s">
        <v>37</v>
      </c>
      <c r="AA94" s="6" t="s">
        <v>37</v>
      </c>
      <c r="AB94" s="6" t="s">
        <v>37</v>
      </c>
      <c r="AC94" s="6" t="s">
        <v>37</v>
      </c>
      <c r="AD94" s="6" t="s">
        <v>37</v>
      </c>
      <c r="AE94" s="6" t="s">
        <v>37</v>
      </c>
    </row>
    <row r="95">
      <c r="A95" s="28" t="s">
        <v>465</v>
      </c>
      <c r="B95" s="6" t="s">
        <v>466</v>
      </c>
      <c r="C95" s="6" t="s">
        <v>455</v>
      </c>
      <c r="D95" s="7" t="s">
        <v>445</v>
      </c>
      <c r="E95" s="28" t="s">
        <v>446</v>
      </c>
      <c r="F95" s="5" t="s">
        <v>189</v>
      </c>
      <c r="G95" s="6" t="s">
        <v>190</v>
      </c>
      <c r="H95" s="6" t="s">
        <v>467</v>
      </c>
      <c r="I95" s="6" t="s">
        <v>37</v>
      </c>
      <c r="J95" s="8" t="s">
        <v>287</v>
      </c>
      <c r="K95" s="5" t="s">
        <v>288</v>
      </c>
      <c r="L95" s="7" t="s">
        <v>289</v>
      </c>
      <c r="M95" s="9">
        <v>910</v>
      </c>
      <c r="N95" s="5" t="s">
        <v>66</v>
      </c>
      <c r="O95" s="32">
        <v>42762.6930007292</v>
      </c>
      <c r="P95" s="33">
        <v>42765.3472370718</v>
      </c>
      <c r="Q95" s="28" t="s">
        <v>37</v>
      </c>
      <c r="R95" s="29" t="s">
        <v>468</v>
      </c>
      <c r="S95" s="28" t="s">
        <v>181</v>
      </c>
      <c r="T95" s="28" t="s">
        <v>195</v>
      </c>
      <c r="U95" s="5" t="s">
        <v>196</v>
      </c>
      <c r="V95" s="28" t="s">
        <v>197</v>
      </c>
      <c r="W95" s="7" t="s">
        <v>37</v>
      </c>
      <c r="X95" s="7" t="s">
        <v>37</v>
      </c>
      <c r="Y95" s="5" t="s">
        <v>37</v>
      </c>
      <c r="Z95" s="5" t="s">
        <v>37</v>
      </c>
      <c r="AA95" s="6" t="s">
        <v>37</v>
      </c>
      <c r="AB95" s="6" t="s">
        <v>37</v>
      </c>
      <c r="AC95" s="6" t="s">
        <v>37</v>
      </c>
      <c r="AD95" s="6" t="s">
        <v>37</v>
      </c>
      <c r="AE95" s="6" t="s">
        <v>37</v>
      </c>
    </row>
    <row r="96">
      <c r="A96" s="28" t="s">
        <v>469</v>
      </c>
      <c r="B96" s="6" t="s">
        <v>470</v>
      </c>
      <c r="C96" s="6" t="s">
        <v>455</v>
      </c>
      <c r="D96" s="7" t="s">
        <v>445</v>
      </c>
      <c r="E96" s="28" t="s">
        <v>446</v>
      </c>
      <c r="F96" s="5" t="s">
        <v>189</v>
      </c>
      <c r="G96" s="6" t="s">
        <v>190</v>
      </c>
      <c r="H96" s="6" t="s">
        <v>471</v>
      </c>
      <c r="I96" s="6" t="s">
        <v>37</v>
      </c>
      <c r="J96" s="8" t="s">
        <v>192</v>
      </c>
      <c r="K96" s="5" t="s">
        <v>193</v>
      </c>
      <c r="L96" s="7" t="s">
        <v>194</v>
      </c>
      <c r="M96" s="9">
        <v>2780</v>
      </c>
      <c r="N96" s="5" t="s">
        <v>54</v>
      </c>
      <c r="O96" s="32">
        <v>42762.6930009259</v>
      </c>
      <c r="P96" s="33">
        <v>42765.4950818287</v>
      </c>
      <c r="Q96" s="28" t="s">
        <v>37</v>
      </c>
      <c r="R96" s="29" t="s">
        <v>37</v>
      </c>
      <c r="S96" s="28" t="s">
        <v>181</v>
      </c>
      <c r="T96" s="28" t="s">
        <v>195</v>
      </c>
      <c r="U96" s="5" t="s">
        <v>196</v>
      </c>
      <c r="V96" s="28" t="s">
        <v>197</v>
      </c>
      <c r="W96" s="7" t="s">
        <v>37</v>
      </c>
      <c r="X96" s="7" t="s">
        <v>37</v>
      </c>
      <c r="Y96" s="5" t="s">
        <v>37</v>
      </c>
      <c r="Z96" s="5" t="s">
        <v>37</v>
      </c>
      <c r="AA96" s="6" t="s">
        <v>37</v>
      </c>
      <c r="AB96" s="6" t="s">
        <v>37</v>
      </c>
      <c r="AC96" s="6" t="s">
        <v>37</v>
      </c>
      <c r="AD96" s="6" t="s">
        <v>37</v>
      </c>
      <c r="AE96" s="6" t="s">
        <v>37</v>
      </c>
    </row>
    <row r="97">
      <c r="A97" s="28" t="s">
        <v>472</v>
      </c>
      <c r="B97" s="6" t="s">
        <v>473</v>
      </c>
      <c r="C97" s="6" t="s">
        <v>455</v>
      </c>
      <c r="D97" s="7" t="s">
        <v>445</v>
      </c>
      <c r="E97" s="28" t="s">
        <v>446</v>
      </c>
      <c r="F97" s="5" t="s">
        <v>189</v>
      </c>
      <c r="G97" s="6" t="s">
        <v>190</v>
      </c>
      <c r="H97" s="6" t="s">
        <v>474</v>
      </c>
      <c r="I97" s="6" t="s">
        <v>37</v>
      </c>
      <c r="J97" s="8" t="s">
        <v>192</v>
      </c>
      <c r="K97" s="5" t="s">
        <v>193</v>
      </c>
      <c r="L97" s="7" t="s">
        <v>194</v>
      </c>
      <c r="M97" s="9">
        <v>2800</v>
      </c>
      <c r="N97" s="5" t="s">
        <v>54</v>
      </c>
      <c r="O97" s="32">
        <v>42762.6930009259</v>
      </c>
      <c r="P97" s="33">
        <v>42765.4950818287</v>
      </c>
      <c r="Q97" s="28" t="s">
        <v>37</v>
      </c>
      <c r="R97" s="29" t="s">
        <v>37</v>
      </c>
      <c r="S97" s="28" t="s">
        <v>181</v>
      </c>
      <c r="T97" s="28" t="s">
        <v>195</v>
      </c>
      <c r="U97" s="5" t="s">
        <v>196</v>
      </c>
      <c r="V97" s="28" t="s">
        <v>197</v>
      </c>
      <c r="W97" s="7" t="s">
        <v>37</v>
      </c>
      <c r="X97" s="7" t="s">
        <v>37</v>
      </c>
      <c r="Y97" s="5" t="s">
        <v>37</v>
      </c>
      <c r="Z97" s="5" t="s">
        <v>37</v>
      </c>
      <c r="AA97" s="6" t="s">
        <v>37</v>
      </c>
      <c r="AB97" s="6" t="s">
        <v>37</v>
      </c>
      <c r="AC97" s="6" t="s">
        <v>37</v>
      </c>
      <c r="AD97" s="6" t="s">
        <v>37</v>
      </c>
      <c r="AE97" s="6" t="s">
        <v>37</v>
      </c>
    </row>
    <row r="98">
      <c r="A98" s="28" t="s">
        <v>475</v>
      </c>
      <c r="B98" s="6" t="s">
        <v>476</v>
      </c>
      <c r="C98" s="6" t="s">
        <v>477</v>
      </c>
      <c r="D98" s="7" t="s">
        <v>478</v>
      </c>
      <c r="E98" s="28" t="s">
        <v>479</v>
      </c>
      <c r="F98" s="5" t="s">
        <v>22</v>
      </c>
      <c r="G98" s="6" t="s">
        <v>175</v>
      </c>
      <c r="H98" s="6" t="s">
        <v>480</v>
      </c>
      <c r="I98" s="6" t="s">
        <v>37</v>
      </c>
      <c r="J98" s="8" t="s">
        <v>237</v>
      </c>
      <c r="K98" s="5" t="s">
        <v>238</v>
      </c>
      <c r="L98" s="7" t="s">
        <v>239</v>
      </c>
      <c r="M98" s="9">
        <v>960</v>
      </c>
      <c r="N98" s="5" t="s">
        <v>481</v>
      </c>
      <c r="O98" s="32">
        <v>42762.7187142361</v>
      </c>
      <c r="P98" s="33">
        <v>42765.5145358796</v>
      </c>
      <c r="Q98" s="28" t="s">
        <v>37</v>
      </c>
      <c r="R98" s="29" t="s">
        <v>37</v>
      </c>
      <c r="S98" s="28" t="s">
        <v>209</v>
      </c>
      <c r="T98" s="28" t="s">
        <v>482</v>
      </c>
      <c r="U98" s="5" t="s">
        <v>483</v>
      </c>
      <c r="V98" s="28" t="s">
        <v>484</v>
      </c>
      <c r="W98" s="7" t="s">
        <v>485</v>
      </c>
      <c r="X98" s="7" t="s">
        <v>37</v>
      </c>
      <c r="Y98" s="5" t="s">
        <v>486</v>
      </c>
      <c r="Z98" s="5" t="s">
        <v>487</v>
      </c>
      <c r="AA98" s="6" t="s">
        <v>37</v>
      </c>
      <c r="AB98" s="6" t="s">
        <v>37</v>
      </c>
      <c r="AC98" s="6" t="s">
        <v>37</v>
      </c>
      <c r="AD98" s="6" t="s">
        <v>37</v>
      </c>
      <c r="AE98" s="6" t="s">
        <v>37</v>
      </c>
    </row>
    <row r="99">
      <c r="A99" s="28" t="s">
        <v>488</v>
      </c>
      <c r="B99" s="6" t="s">
        <v>489</v>
      </c>
      <c r="C99" s="6" t="s">
        <v>477</v>
      </c>
      <c r="D99" s="7" t="s">
        <v>478</v>
      </c>
      <c r="E99" s="28" t="s">
        <v>479</v>
      </c>
      <c r="F99" s="5" t="s">
        <v>22</v>
      </c>
      <c r="G99" s="6" t="s">
        <v>175</v>
      </c>
      <c r="H99" s="6" t="s">
        <v>490</v>
      </c>
      <c r="I99" s="6" t="s">
        <v>37</v>
      </c>
      <c r="J99" s="8" t="s">
        <v>237</v>
      </c>
      <c r="K99" s="5" t="s">
        <v>238</v>
      </c>
      <c r="L99" s="7" t="s">
        <v>239</v>
      </c>
      <c r="M99" s="9">
        <v>970</v>
      </c>
      <c r="N99" s="5" t="s">
        <v>481</v>
      </c>
      <c r="O99" s="32">
        <v>42762.7218322106</v>
      </c>
      <c r="P99" s="33">
        <v>42765.5145358796</v>
      </c>
      <c r="Q99" s="28" t="s">
        <v>37</v>
      </c>
      <c r="R99" s="29" t="s">
        <v>37</v>
      </c>
      <c r="S99" s="28" t="s">
        <v>209</v>
      </c>
      <c r="T99" s="28" t="s">
        <v>482</v>
      </c>
      <c r="U99" s="5" t="s">
        <v>483</v>
      </c>
      <c r="V99" s="28" t="s">
        <v>484</v>
      </c>
      <c r="W99" s="7" t="s">
        <v>491</v>
      </c>
      <c r="X99" s="7" t="s">
        <v>37</v>
      </c>
      <c r="Y99" s="5" t="s">
        <v>486</v>
      </c>
      <c r="Z99" s="5" t="s">
        <v>487</v>
      </c>
      <c r="AA99" s="6" t="s">
        <v>37</v>
      </c>
      <c r="AB99" s="6" t="s">
        <v>37</v>
      </c>
      <c r="AC99" s="6" t="s">
        <v>37</v>
      </c>
      <c r="AD99" s="6" t="s">
        <v>37</v>
      </c>
      <c r="AE99" s="6" t="s">
        <v>37</v>
      </c>
    </row>
    <row r="100">
      <c r="A100" s="28" t="s">
        <v>492</v>
      </c>
      <c r="B100" s="6" t="s">
        <v>493</v>
      </c>
      <c r="C100" s="6" t="s">
        <v>477</v>
      </c>
      <c r="D100" s="7" t="s">
        <v>478</v>
      </c>
      <c r="E100" s="28" t="s">
        <v>479</v>
      </c>
      <c r="F100" s="5" t="s">
        <v>22</v>
      </c>
      <c r="G100" s="6" t="s">
        <v>175</v>
      </c>
      <c r="H100" s="6" t="s">
        <v>494</v>
      </c>
      <c r="I100" s="6" t="s">
        <v>37</v>
      </c>
      <c r="J100" s="8" t="s">
        <v>237</v>
      </c>
      <c r="K100" s="5" t="s">
        <v>238</v>
      </c>
      <c r="L100" s="7" t="s">
        <v>239</v>
      </c>
      <c r="M100" s="9">
        <v>980</v>
      </c>
      <c r="N100" s="5" t="s">
        <v>66</v>
      </c>
      <c r="O100" s="32">
        <v>42762.7255158565</v>
      </c>
      <c r="P100" s="33">
        <v>42765.5145358796</v>
      </c>
      <c r="Q100" s="28" t="s">
        <v>37</v>
      </c>
      <c r="R100" s="29" t="s">
        <v>495</v>
      </c>
      <c r="S100" s="28" t="s">
        <v>209</v>
      </c>
      <c r="T100" s="28" t="s">
        <v>482</v>
      </c>
      <c r="U100" s="5" t="s">
        <v>483</v>
      </c>
      <c r="V100" s="28" t="s">
        <v>484</v>
      </c>
      <c r="W100" s="7" t="s">
        <v>496</v>
      </c>
      <c r="X100" s="7" t="s">
        <v>37</v>
      </c>
      <c r="Y100" s="5" t="s">
        <v>486</v>
      </c>
      <c r="Z100" s="5" t="s">
        <v>37</v>
      </c>
      <c r="AA100" s="6" t="s">
        <v>37</v>
      </c>
      <c r="AB100" s="6" t="s">
        <v>37</v>
      </c>
      <c r="AC100" s="6" t="s">
        <v>37</v>
      </c>
      <c r="AD100" s="6" t="s">
        <v>37</v>
      </c>
      <c r="AE100" s="6" t="s">
        <v>37</v>
      </c>
    </row>
    <row r="101">
      <c r="A101" s="28" t="s">
        <v>497</v>
      </c>
      <c r="B101" s="6" t="s">
        <v>498</v>
      </c>
      <c r="C101" s="6" t="s">
        <v>477</v>
      </c>
      <c r="D101" s="7" t="s">
        <v>478</v>
      </c>
      <c r="E101" s="28" t="s">
        <v>479</v>
      </c>
      <c r="F101" s="5" t="s">
        <v>189</v>
      </c>
      <c r="G101" s="6" t="s">
        <v>190</v>
      </c>
      <c r="H101" s="6" t="s">
        <v>499</v>
      </c>
      <c r="I101" s="6" t="s">
        <v>37</v>
      </c>
      <c r="J101" s="8" t="s">
        <v>90</v>
      </c>
      <c r="K101" s="5" t="s">
        <v>91</v>
      </c>
      <c r="L101" s="7" t="s">
        <v>92</v>
      </c>
      <c r="M101" s="9">
        <v>990</v>
      </c>
      <c r="N101" s="5" t="s">
        <v>40</v>
      </c>
      <c r="O101" s="32">
        <v>42762.7306403125</v>
      </c>
      <c r="P101" s="33">
        <v>42765.5145358796</v>
      </c>
      <c r="Q101" s="28" t="s">
        <v>37</v>
      </c>
      <c r="R101" s="29" t="s">
        <v>37</v>
      </c>
      <c r="S101" s="28" t="s">
        <v>181</v>
      </c>
      <c r="T101" s="28" t="s">
        <v>500</v>
      </c>
      <c r="U101" s="5" t="s">
        <v>501</v>
      </c>
      <c r="V101" s="28" t="s">
        <v>502</v>
      </c>
      <c r="W101" s="7" t="s">
        <v>37</v>
      </c>
      <c r="X101" s="7" t="s">
        <v>37</v>
      </c>
      <c r="Y101" s="5" t="s">
        <v>37</v>
      </c>
      <c r="Z101" s="5" t="s">
        <v>37</v>
      </c>
      <c r="AA101" s="6" t="s">
        <v>37</v>
      </c>
      <c r="AB101" s="6" t="s">
        <v>37</v>
      </c>
      <c r="AC101" s="6" t="s">
        <v>37</v>
      </c>
      <c r="AD101" s="6" t="s">
        <v>37</v>
      </c>
      <c r="AE101" s="6" t="s">
        <v>37</v>
      </c>
    </row>
    <row r="102">
      <c r="A102" s="28" t="s">
        <v>503</v>
      </c>
      <c r="B102" s="6" t="s">
        <v>504</v>
      </c>
      <c r="C102" s="6" t="s">
        <v>477</v>
      </c>
      <c r="D102" s="7" t="s">
        <v>478</v>
      </c>
      <c r="E102" s="28" t="s">
        <v>479</v>
      </c>
      <c r="F102" s="5" t="s">
        <v>189</v>
      </c>
      <c r="G102" s="6" t="s">
        <v>190</v>
      </c>
      <c r="H102" s="6" t="s">
        <v>505</v>
      </c>
      <c r="I102" s="6" t="s">
        <v>37</v>
      </c>
      <c r="J102" s="8" t="s">
        <v>90</v>
      </c>
      <c r="K102" s="5" t="s">
        <v>91</v>
      </c>
      <c r="L102" s="7" t="s">
        <v>92</v>
      </c>
      <c r="M102" s="9">
        <v>1000</v>
      </c>
      <c r="N102" s="5" t="s">
        <v>66</v>
      </c>
      <c r="O102" s="32">
        <v>42762.7340959144</v>
      </c>
      <c r="P102" s="33">
        <v>42765.5145360764</v>
      </c>
      <c r="Q102" s="28" t="s">
        <v>37</v>
      </c>
      <c r="R102" s="29" t="s">
        <v>506</v>
      </c>
      <c r="S102" s="28" t="s">
        <v>181</v>
      </c>
      <c r="T102" s="28" t="s">
        <v>500</v>
      </c>
      <c r="U102" s="5" t="s">
        <v>501</v>
      </c>
      <c r="V102" s="28" t="s">
        <v>502</v>
      </c>
      <c r="W102" s="7" t="s">
        <v>37</v>
      </c>
      <c r="X102" s="7" t="s">
        <v>37</v>
      </c>
      <c r="Y102" s="5" t="s">
        <v>37</v>
      </c>
      <c r="Z102" s="5" t="s">
        <v>37</v>
      </c>
      <c r="AA102" s="6" t="s">
        <v>37</v>
      </c>
      <c r="AB102" s="6" t="s">
        <v>37</v>
      </c>
      <c r="AC102" s="6" t="s">
        <v>37</v>
      </c>
      <c r="AD102" s="6" t="s">
        <v>37</v>
      </c>
      <c r="AE102" s="6" t="s">
        <v>37</v>
      </c>
    </row>
    <row r="103">
      <c r="A103" s="28" t="s">
        <v>507</v>
      </c>
      <c r="B103" s="6" t="s">
        <v>508</v>
      </c>
      <c r="C103" s="6" t="s">
        <v>477</v>
      </c>
      <c r="D103" s="7" t="s">
        <v>478</v>
      </c>
      <c r="E103" s="28" t="s">
        <v>479</v>
      </c>
      <c r="F103" s="5" t="s">
        <v>189</v>
      </c>
      <c r="G103" s="6" t="s">
        <v>190</v>
      </c>
      <c r="H103" s="6" t="s">
        <v>509</v>
      </c>
      <c r="I103" s="6" t="s">
        <v>37</v>
      </c>
      <c r="J103" s="8" t="s">
        <v>510</v>
      </c>
      <c r="K103" s="5" t="s">
        <v>511</v>
      </c>
      <c r="L103" s="7" t="s">
        <v>512</v>
      </c>
      <c r="M103" s="9">
        <v>3170</v>
      </c>
      <c r="N103" s="5" t="s">
        <v>66</v>
      </c>
      <c r="O103" s="32">
        <v>42762.7358917014</v>
      </c>
      <c r="P103" s="33">
        <v>42765.5145360764</v>
      </c>
      <c r="Q103" s="28" t="s">
        <v>37</v>
      </c>
      <c r="R103" s="29" t="s">
        <v>513</v>
      </c>
      <c r="S103" s="28" t="s">
        <v>181</v>
      </c>
      <c r="T103" s="28" t="s">
        <v>514</v>
      </c>
      <c r="U103" s="5" t="s">
        <v>515</v>
      </c>
      <c r="V103" s="28" t="s">
        <v>502</v>
      </c>
      <c r="W103" s="7" t="s">
        <v>37</v>
      </c>
      <c r="X103" s="7" t="s">
        <v>37</v>
      </c>
      <c r="Y103" s="5" t="s">
        <v>37</v>
      </c>
      <c r="Z103" s="5" t="s">
        <v>37</v>
      </c>
      <c r="AA103" s="6" t="s">
        <v>37</v>
      </c>
      <c r="AB103" s="6" t="s">
        <v>37</v>
      </c>
      <c r="AC103" s="6" t="s">
        <v>37</v>
      </c>
      <c r="AD103" s="6" t="s">
        <v>37</v>
      </c>
      <c r="AE103" s="6" t="s">
        <v>37</v>
      </c>
    </row>
    <row r="104">
      <c r="A104" s="28" t="s">
        <v>516</v>
      </c>
      <c r="B104" s="6" t="s">
        <v>517</v>
      </c>
      <c r="C104" s="6" t="s">
        <v>477</v>
      </c>
      <c r="D104" s="7" t="s">
        <v>478</v>
      </c>
      <c r="E104" s="28" t="s">
        <v>479</v>
      </c>
      <c r="F104" s="5" t="s">
        <v>311</v>
      </c>
      <c r="G104" s="6" t="s">
        <v>165</v>
      </c>
      <c r="H104" s="6" t="s">
        <v>518</v>
      </c>
      <c r="I104" s="6" t="s">
        <v>37</v>
      </c>
      <c r="J104" s="8" t="s">
        <v>510</v>
      </c>
      <c r="K104" s="5" t="s">
        <v>511</v>
      </c>
      <c r="L104" s="7" t="s">
        <v>512</v>
      </c>
      <c r="M104" s="9">
        <v>2090</v>
      </c>
      <c r="N104" s="5" t="s">
        <v>54</v>
      </c>
      <c r="O104" s="32">
        <v>42762.7383127315</v>
      </c>
      <c r="P104" s="33">
        <v>42765.5145360764</v>
      </c>
      <c r="Q104" s="28" t="s">
        <v>37</v>
      </c>
      <c r="R104" s="29" t="s">
        <v>37</v>
      </c>
      <c r="S104" s="28" t="s">
        <v>181</v>
      </c>
      <c r="T104" s="28" t="s">
        <v>514</v>
      </c>
      <c r="U104" s="5" t="s">
        <v>37</v>
      </c>
      <c r="V104" s="28" t="s">
        <v>502</v>
      </c>
      <c r="W104" s="7" t="s">
        <v>37</v>
      </c>
      <c r="X104" s="7" t="s">
        <v>37</v>
      </c>
      <c r="Y104" s="5" t="s">
        <v>37</v>
      </c>
      <c r="Z104" s="5" t="s">
        <v>37</v>
      </c>
      <c r="AA104" s="6" t="s">
        <v>37</v>
      </c>
      <c r="AB104" s="6" t="s">
        <v>37</v>
      </c>
      <c r="AC104" s="6" t="s">
        <v>37</v>
      </c>
      <c r="AD104" s="6" t="s">
        <v>37</v>
      </c>
      <c r="AE104" s="6" t="s">
        <v>37</v>
      </c>
    </row>
    <row r="105">
      <c r="A105" s="28" t="s">
        <v>519</v>
      </c>
      <c r="B105" s="6" t="s">
        <v>520</v>
      </c>
      <c r="C105" s="6" t="s">
        <v>477</v>
      </c>
      <c r="D105" s="7" t="s">
        <v>478</v>
      </c>
      <c r="E105" s="28" t="s">
        <v>479</v>
      </c>
      <c r="F105" s="5" t="s">
        <v>311</v>
      </c>
      <c r="G105" s="6" t="s">
        <v>165</v>
      </c>
      <c r="H105" s="6" t="s">
        <v>521</v>
      </c>
      <c r="I105" s="6" t="s">
        <v>37</v>
      </c>
      <c r="J105" s="8" t="s">
        <v>510</v>
      </c>
      <c r="K105" s="5" t="s">
        <v>511</v>
      </c>
      <c r="L105" s="7" t="s">
        <v>512</v>
      </c>
      <c r="M105" s="9">
        <v>2080</v>
      </c>
      <c r="N105" s="5" t="s">
        <v>54</v>
      </c>
      <c r="O105" s="32">
        <v>42762.7411911227</v>
      </c>
      <c r="P105" s="33">
        <v>42765.5145360764</v>
      </c>
      <c r="Q105" s="28" t="s">
        <v>37</v>
      </c>
      <c r="R105" s="29" t="s">
        <v>37</v>
      </c>
      <c r="S105" s="28" t="s">
        <v>181</v>
      </c>
      <c r="T105" s="28" t="s">
        <v>514</v>
      </c>
      <c r="U105" s="5" t="s">
        <v>37</v>
      </c>
      <c r="V105" s="28" t="s">
        <v>522</v>
      </c>
      <c r="W105" s="7" t="s">
        <v>37</v>
      </c>
      <c r="X105" s="7" t="s">
        <v>37</v>
      </c>
      <c r="Y105" s="5" t="s">
        <v>37</v>
      </c>
      <c r="Z105" s="5" t="s">
        <v>37</v>
      </c>
      <c r="AA105" s="6" t="s">
        <v>37</v>
      </c>
      <c r="AB105" s="6" t="s">
        <v>37</v>
      </c>
      <c r="AC105" s="6" t="s">
        <v>37</v>
      </c>
      <c r="AD105" s="6" t="s">
        <v>37</v>
      </c>
      <c r="AE105" s="6" t="s">
        <v>37</v>
      </c>
    </row>
    <row r="106">
      <c r="A106" s="28" t="s">
        <v>523</v>
      </c>
      <c r="B106" s="6" t="s">
        <v>524</v>
      </c>
      <c r="C106" s="6" t="s">
        <v>525</v>
      </c>
      <c r="D106" s="7" t="s">
        <v>526</v>
      </c>
      <c r="E106" s="28" t="s">
        <v>527</v>
      </c>
      <c r="F106" s="5" t="s">
        <v>311</v>
      </c>
      <c r="G106" s="6" t="s">
        <v>215</v>
      </c>
      <c r="H106" s="6" t="s">
        <v>528</v>
      </c>
      <c r="I106" s="6" t="s">
        <v>37</v>
      </c>
      <c r="J106" s="8" t="s">
        <v>381</v>
      </c>
      <c r="K106" s="5" t="s">
        <v>382</v>
      </c>
      <c r="L106" s="7" t="s">
        <v>383</v>
      </c>
      <c r="M106" s="9">
        <v>1350</v>
      </c>
      <c r="N106" s="5" t="s">
        <v>54</v>
      </c>
      <c r="O106" s="32">
        <v>42762.7799429051</v>
      </c>
      <c r="P106" s="33">
        <v>42762.7854506597</v>
      </c>
      <c r="Q106" s="28" t="s">
        <v>37</v>
      </c>
      <c r="R106" s="29" t="s">
        <v>37</v>
      </c>
      <c r="S106" s="28" t="s">
        <v>181</v>
      </c>
      <c r="T106" s="28" t="s">
        <v>37</v>
      </c>
      <c r="U106" s="5" t="s">
        <v>37</v>
      </c>
      <c r="V106" s="28" t="s">
        <v>197</v>
      </c>
      <c r="W106" s="7" t="s">
        <v>37</v>
      </c>
      <c r="X106" s="7" t="s">
        <v>37</v>
      </c>
      <c r="Y106" s="5" t="s">
        <v>37</v>
      </c>
      <c r="Z106" s="5" t="s">
        <v>37</v>
      </c>
      <c r="AA106" s="6" t="s">
        <v>37</v>
      </c>
      <c r="AB106" s="6" t="s">
        <v>37</v>
      </c>
      <c r="AC106" s="6" t="s">
        <v>37</v>
      </c>
      <c r="AD106" s="6" t="s">
        <v>37</v>
      </c>
      <c r="AE106" s="6" t="s">
        <v>37</v>
      </c>
    </row>
    <row r="107">
      <c r="A107" s="28" t="s">
        <v>529</v>
      </c>
      <c r="B107" s="6" t="s">
        <v>530</v>
      </c>
      <c r="C107" s="6" t="s">
        <v>477</v>
      </c>
      <c r="D107" s="7" t="s">
        <v>478</v>
      </c>
      <c r="E107" s="28" t="s">
        <v>479</v>
      </c>
      <c r="F107" s="5" t="s">
        <v>189</v>
      </c>
      <c r="G107" s="6" t="s">
        <v>190</v>
      </c>
      <c r="H107" s="6" t="s">
        <v>531</v>
      </c>
      <c r="I107" s="6" t="s">
        <v>37</v>
      </c>
      <c r="J107" s="8" t="s">
        <v>510</v>
      </c>
      <c r="K107" s="5" t="s">
        <v>511</v>
      </c>
      <c r="L107" s="7" t="s">
        <v>512</v>
      </c>
      <c r="M107" s="9">
        <v>3040</v>
      </c>
      <c r="N107" s="5" t="s">
        <v>66</v>
      </c>
      <c r="O107" s="32">
        <v>42762.9597342245</v>
      </c>
      <c r="P107" s="33">
        <v>42765.5145358796</v>
      </c>
      <c r="Q107" s="28" t="s">
        <v>37</v>
      </c>
      <c r="R107" s="29" t="s">
        <v>532</v>
      </c>
      <c r="S107" s="28" t="s">
        <v>181</v>
      </c>
      <c r="T107" s="28" t="s">
        <v>514</v>
      </c>
      <c r="U107" s="5" t="s">
        <v>515</v>
      </c>
      <c r="V107" s="28" t="s">
        <v>522</v>
      </c>
      <c r="W107" s="7" t="s">
        <v>37</v>
      </c>
      <c r="X107" s="7" t="s">
        <v>37</v>
      </c>
      <c r="Y107" s="5" t="s">
        <v>37</v>
      </c>
      <c r="Z107" s="5" t="s">
        <v>37</v>
      </c>
      <c r="AA107" s="6" t="s">
        <v>37</v>
      </c>
      <c r="AB107" s="6" t="s">
        <v>37</v>
      </c>
      <c r="AC107" s="6" t="s">
        <v>37</v>
      </c>
      <c r="AD107" s="6" t="s">
        <v>37</v>
      </c>
      <c r="AE107" s="6" t="s">
        <v>37</v>
      </c>
    </row>
    <row r="108">
      <c r="A108" s="28" t="s">
        <v>533</v>
      </c>
      <c r="B108" s="6" t="s">
        <v>534</v>
      </c>
      <c r="C108" s="6" t="s">
        <v>366</v>
      </c>
      <c r="D108" s="7" t="s">
        <v>367</v>
      </c>
      <c r="E108" s="28" t="s">
        <v>368</v>
      </c>
      <c r="F108" s="5" t="s">
        <v>189</v>
      </c>
      <c r="G108" s="6" t="s">
        <v>190</v>
      </c>
      <c r="H108" s="6" t="s">
        <v>535</v>
      </c>
      <c r="I108" s="6" t="s">
        <v>37</v>
      </c>
      <c r="J108" s="8" t="s">
        <v>381</v>
      </c>
      <c r="K108" s="5" t="s">
        <v>382</v>
      </c>
      <c r="L108" s="7" t="s">
        <v>383</v>
      </c>
      <c r="M108" s="9">
        <v>3060</v>
      </c>
      <c r="N108" s="5" t="s">
        <v>54</v>
      </c>
      <c r="O108" s="32">
        <v>42763.6908043634</v>
      </c>
      <c r="P108" s="33">
        <v>42767.1590988426</v>
      </c>
      <c r="Q108" s="28" t="s">
        <v>37</v>
      </c>
      <c r="R108" s="29" t="s">
        <v>37</v>
      </c>
      <c r="S108" s="28" t="s">
        <v>181</v>
      </c>
      <c r="T108" s="28" t="s">
        <v>195</v>
      </c>
      <c r="U108" s="5" t="s">
        <v>196</v>
      </c>
      <c r="V108" s="28" t="s">
        <v>197</v>
      </c>
      <c r="W108" s="7" t="s">
        <v>37</v>
      </c>
      <c r="X108" s="7" t="s">
        <v>37</v>
      </c>
      <c r="Y108" s="5" t="s">
        <v>37</v>
      </c>
      <c r="Z108" s="5" t="s">
        <v>37</v>
      </c>
      <c r="AA108" s="6" t="s">
        <v>37</v>
      </c>
      <c r="AB108" s="6" t="s">
        <v>37</v>
      </c>
      <c r="AC108" s="6" t="s">
        <v>37</v>
      </c>
      <c r="AD108" s="6" t="s">
        <v>37</v>
      </c>
      <c r="AE108" s="6" t="s">
        <v>37</v>
      </c>
    </row>
    <row r="109">
      <c r="A109" s="28" t="s">
        <v>536</v>
      </c>
      <c r="B109" s="6" t="s">
        <v>537</v>
      </c>
      <c r="C109" s="6" t="s">
        <v>538</v>
      </c>
      <c r="D109" s="7" t="s">
        <v>539</v>
      </c>
      <c r="E109" s="28" t="s">
        <v>540</v>
      </c>
      <c r="F109" s="5" t="s">
        <v>311</v>
      </c>
      <c r="G109" s="6" t="s">
        <v>175</v>
      </c>
      <c r="H109" s="6" t="s">
        <v>541</v>
      </c>
      <c r="I109" s="6" t="s">
        <v>37</v>
      </c>
      <c r="J109" s="8" t="s">
        <v>121</v>
      </c>
      <c r="K109" s="5" t="s">
        <v>122</v>
      </c>
      <c r="L109" s="7" t="s">
        <v>123</v>
      </c>
      <c r="M109" s="9">
        <v>1070</v>
      </c>
      <c r="N109" s="5" t="s">
        <v>54</v>
      </c>
      <c r="O109" s="32">
        <v>42763.7263220718</v>
      </c>
      <c r="P109" s="33">
        <v>42765.5881299769</v>
      </c>
      <c r="Q109" s="28" t="s">
        <v>37</v>
      </c>
      <c r="R109" s="29" t="s">
        <v>37</v>
      </c>
      <c r="S109" s="28" t="s">
        <v>181</v>
      </c>
      <c r="T109" s="28" t="s">
        <v>400</v>
      </c>
      <c r="U109" s="5" t="s">
        <v>37</v>
      </c>
      <c r="V109" s="28" t="s">
        <v>37</v>
      </c>
      <c r="W109" s="7" t="s">
        <v>37</v>
      </c>
      <c r="X109" s="7" t="s">
        <v>37</v>
      </c>
      <c r="Y109" s="5" t="s">
        <v>37</v>
      </c>
      <c r="Z109" s="5" t="s">
        <v>37</v>
      </c>
      <c r="AA109" s="6" t="s">
        <v>37</v>
      </c>
      <c r="AB109" s="6" t="s">
        <v>37</v>
      </c>
      <c r="AC109" s="6" t="s">
        <v>37</v>
      </c>
      <c r="AD109" s="6" t="s">
        <v>37</v>
      </c>
      <c r="AE109" s="6" t="s">
        <v>37</v>
      </c>
    </row>
    <row r="110">
      <c r="A110" s="28" t="s">
        <v>127</v>
      </c>
      <c r="B110" s="6" t="s">
        <v>542</v>
      </c>
      <c r="C110" s="6" t="s">
        <v>538</v>
      </c>
      <c r="D110" s="7" t="s">
        <v>539</v>
      </c>
      <c r="E110" s="28" t="s">
        <v>540</v>
      </c>
      <c r="F110" s="5" t="s">
        <v>543</v>
      </c>
      <c r="G110" s="6" t="s">
        <v>190</v>
      </c>
      <c r="H110" s="6" t="s">
        <v>544</v>
      </c>
      <c r="I110" s="6" t="s">
        <v>37</v>
      </c>
      <c r="J110" s="8" t="s">
        <v>121</v>
      </c>
      <c r="K110" s="5" t="s">
        <v>122</v>
      </c>
      <c r="L110" s="7" t="s">
        <v>123</v>
      </c>
      <c r="M110" s="9">
        <v>1080</v>
      </c>
      <c r="N110" s="5" t="s">
        <v>66</v>
      </c>
      <c r="O110" s="32">
        <v>42763.7285874653</v>
      </c>
      <c r="P110" s="33">
        <v>42765.5881299769</v>
      </c>
      <c r="Q110" s="28" t="s">
        <v>37</v>
      </c>
      <c r="R110" s="29" t="s">
        <v>545</v>
      </c>
      <c r="S110" s="28" t="s">
        <v>181</v>
      </c>
      <c r="T110" s="28" t="s">
        <v>37</v>
      </c>
      <c r="U110" s="5" t="s">
        <v>37</v>
      </c>
      <c r="V110" s="28" t="s">
        <v>37</v>
      </c>
      <c r="W110" s="7" t="s">
        <v>37</v>
      </c>
      <c r="X110" s="7" t="s">
        <v>37</v>
      </c>
      <c r="Y110" s="5" t="s">
        <v>37</v>
      </c>
      <c r="Z110" s="5" t="s">
        <v>37</v>
      </c>
      <c r="AA110" s="6" t="s">
        <v>124</v>
      </c>
      <c r="AB110" s="6" t="s">
        <v>546</v>
      </c>
      <c r="AC110" s="6" t="s">
        <v>37</v>
      </c>
      <c r="AD110" s="6" t="s">
        <v>37</v>
      </c>
      <c r="AE110" s="6" t="s">
        <v>37</v>
      </c>
    </row>
    <row r="111">
      <c r="A111" s="28" t="s">
        <v>547</v>
      </c>
      <c r="B111" s="6" t="s">
        <v>548</v>
      </c>
      <c r="C111" s="6" t="s">
        <v>538</v>
      </c>
      <c r="D111" s="7" t="s">
        <v>539</v>
      </c>
      <c r="E111" s="28" t="s">
        <v>540</v>
      </c>
      <c r="F111" s="5" t="s">
        <v>22</v>
      </c>
      <c r="G111" s="6" t="s">
        <v>190</v>
      </c>
      <c r="H111" s="6" t="s">
        <v>549</v>
      </c>
      <c r="I111" s="6" t="s">
        <v>37</v>
      </c>
      <c r="J111" s="8" t="s">
        <v>121</v>
      </c>
      <c r="K111" s="5" t="s">
        <v>122</v>
      </c>
      <c r="L111" s="7" t="s">
        <v>123</v>
      </c>
      <c r="M111" s="9">
        <v>1090</v>
      </c>
      <c r="N111" s="5" t="s">
        <v>481</v>
      </c>
      <c r="O111" s="32">
        <v>42763.7321521181</v>
      </c>
      <c r="P111" s="33">
        <v>42765.5881299769</v>
      </c>
      <c r="Q111" s="28" t="s">
        <v>37</v>
      </c>
      <c r="R111" s="29" t="s">
        <v>37</v>
      </c>
      <c r="S111" s="28" t="s">
        <v>181</v>
      </c>
      <c r="T111" s="28" t="s">
        <v>400</v>
      </c>
      <c r="U111" s="5" t="s">
        <v>401</v>
      </c>
      <c r="V111" s="28" t="s">
        <v>550</v>
      </c>
      <c r="W111" s="7" t="s">
        <v>551</v>
      </c>
      <c r="X111" s="7" t="s">
        <v>37</v>
      </c>
      <c r="Y111" s="5" t="s">
        <v>486</v>
      </c>
      <c r="Z111" s="5" t="s">
        <v>552</v>
      </c>
      <c r="AA111" s="6" t="s">
        <v>37</v>
      </c>
      <c r="AB111" s="6" t="s">
        <v>37</v>
      </c>
      <c r="AC111" s="6" t="s">
        <v>37</v>
      </c>
      <c r="AD111" s="6" t="s">
        <v>37</v>
      </c>
      <c r="AE111" s="6" t="s">
        <v>37</v>
      </c>
    </row>
    <row r="112">
      <c r="A112" s="28" t="s">
        <v>553</v>
      </c>
      <c r="B112" s="6" t="s">
        <v>554</v>
      </c>
      <c r="C112" s="6" t="s">
        <v>538</v>
      </c>
      <c r="D112" s="7" t="s">
        <v>539</v>
      </c>
      <c r="E112" s="28" t="s">
        <v>540</v>
      </c>
      <c r="F112" s="5" t="s">
        <v>311</v>
      </c>
      <c r="G112" s="6" t="s">
        <v>175</v>
      </c>
      <c r="H112" s="6" t="s">
        <v>555</v>
      </c>
      <c r="I112" s="6" t="s">
        <v>37</v>
      </c>
      <c r="J112" s="8" t="s">
        <v>114</v>
      </c>
      <c r="K112" s="5" t="s">
        <v>115</v>
      </c>
      <c r="L112" s="7" t="s">
        <v>116</v>
      </c>
      <c r="M112" s="9">
        <v>1100</v>
      </c>
      <c r="N112" s="5" t="s">
        <v>54</v>
      </c>
      <c r="O112" s="32">
        <v>42763.7350133449</v>
      </c>
      <c r="P112" s="33">
        <v>42765.5881301736</v>
      </c>
      <c r="Q112" s="28" t="s">
        <v>37</v>
      </c>
      <c r="R112" s="29" t="s">
        <v>37</v>
      </c>
      <c r="S112" s="28" t="s">
        <v>181</v>
      </c>
      <c r="T112" s="28" t="s">
        <v>37</v>
      </c>
      <c r="U112" s="5" t="s">
        <v>37</v>
      </c>
      <c r="V112" s="28" t="s">
        <v>37</v>
      </c>
      <c r="W112" s="7" t="s">
        <v>37</v>
      </c>
      <c r="X112" s="7" t="s">
        <v>37</v>
      </c>
      <c r="Y112" s="5" t="s">
        <v>37</v>
      </c>
      <c r="Z112" s="5" t="s">
        <v>37</v>
      </c>
      <c r="AA112" s="6" t="s">
        <v>37</v>
      </c>
      <c r="AB112" s="6" t="s">
        <v>37</v>
      </c>
      <c r="AC112" s="6" t="s">
        <v>37</v>
      </c>
      <c r="AD112" s="6" t="s">
        <v>37</v>
      </c>
      <c r="AE112" s="6" t="s">
        <v>37</v>
      </c>
    </row>
    <row r="113">
      <c r="A113" s="28" t="s">
        <v>556</v>
      </c>
      <c r="B113" s="6" t="s">
        <v>557</v>
      </c>
      <c r="C113" s="6" t="s">
        <v>538</v>
      </c>
      <c r="D113" s="7" t="s">
        <v>539</v>
      </c>
      <c r="E113" s="28" t="s">
        <v>540</v>
      </c>
      <c r="F113" s="5" t="s">
        <v>311</v>
      </c>
      <c r="G113" s="6" t="s">
        <v>175</v>
      </c>
      <c r="H113" s="6" t="s">
        <v>558</v>
      </c>
      <c r="I113" s="6" t="s">
        <v>37</v>
      </c>
      <c r="J113" s="8" t="s">
        <v>114</v>
      </c>
      <c r="K113" s="5" t="s">
        <v>115</v>
      </c>
      <c r="L113" s="7" t="s">
        <v>116</v>
      </c>
      <c r="M113" s="9">
        <v>1110</v>
      </c>
      <c r="N113" s="5" t="s">
        <v>54</v>
      </c>
      <c r="O113" s="32">
        <v>42763.738871956</v>
      </c>
      <c r="P113" s="33">
        <v>42765.5881301736</v>
      </c>
      <c r="Q113" s="28" t="s">
        <v>37</v>
      </c>
      <c r="R113" s="29" t="s">
        <v>37</v>
      </c>
      <c r="S113" s="28" t="s">
        <v>181</v>
      </c>
      <c r="T113" s="28" t="s">
        <v>400</v>
      </c>
      <c r="U113" s="5" t="s">
        <v>37</v>
      </c>
      <c r="V113" s="28" t="s">
        <v>37</v>
      </c>
      <c r="W113" s="7" t="s">
        <v>37</v>
      </c>
      <c r="X113" s="7" t="s">
        <v>37</v>
      </c>
      <c r="Y113" s="5" t="s">
        <v>37</v>
      </c>
      <c r="Z113" s="5" t="s">
        <v>37</v>
      </c>
      <c r="AA113" s="6" t="s">
        <v>37</v>
      </c>
      <c r="AB113" s="6" t="s">
        <v>37</v>
      </c>
      <c r="AC113" s="6" t="s">
        <v>37</v>
      </c>
      <c r="AD113" s="6" t="s">
        <v>37</v>
      </c>
      <c r="AE113" s="6" t="s">
        <v>37</v>
      </c>
    </row>
    <row r="114">
      <c r="A114" s="28" t="s">
        <v>559</v>
      </c>
      <c r="B114" s="6" t="s">
        <v>560</v>
      </c>
      <c r="C114" s="6" t="s">
        <v>538</v>
      </c>
      <c r="D114" s="7" t="s">
        <v>539</v>
      </c>
      <c r="E114" s="28" t="s">
        <v>540</v>
      </c>
      <c r="F114" s="5" t="s">
        <v>22</v>
      </c>
      <c r="G114" s="6" t="s">
        <v>190</v>
      </c>
      <c r="H114" s="6" t="s">
        <v>561</v>
      </c>
      <c r="I114" s="6" t="s">
        <v>37</v>
      </c>
      <c r="J114" s="8" t="s">
        <v>114</v>
      </c>
      <c r="K114" s="5" t="s">
        <v>115</v>
      </c>
      <c r="L114" s="7" t="s">
        <v>116</v>
      </c>
      <c r="M114" s="9">
        <v>1120</v>
      </c>
      <c r="N114" s="5" t="s">
        <v>481</v>
      </c>
      <c r="O114" s="32">
        <v>42763.7427126968</v>
      </c>
      <c r="P114" s="33">
        <v>42765.5881301736</v>
      </c>
      <c r="Q114" s="28" t="s">
        <v>37</v>
      </c>
      <c r="R114" s="29" t="s">
        <v>37</v>
      </c>
      <c r="S114" s="28" t="s">
        <v>181</v>
      </c>
      <c r="T114" s="28" t="s">
        <v>400</v>
      </c>
      <c r="U114" s="5" t="s">
        <v>401</v>
      </c>
      <c r="V114" s="28" t="s">
        <v>550</v>
      </c>
      <c r="W114" s="7" t="s">
        <v>562</v>
      </c>
      <c r="X114" s="7" t="s">
        <v>37</v>
      </c>
      <c r="Y114" s="5" t="s">
        <v>486</v>
      </c>
      <c r="Z114" s="5" t="s">
        <v>552</v>
      </c>
      <c r="AA114" s="6" t="s">
        <v>37</v>
      </c>
      <c r="AB114" s="6" t="s">
        <v>37</v>
      </c>
      <c r="AC114" s="6" t="s">
        <v>37</v>
      </c>
      <c r="AD114" s="6" t="s">
        <v>37</v>
      </c>
      <c r="AE114" s="6" t="s">
        <v>37</v>
      </c>
    </row>
    <row r="115">
      <c r="A115" s="28" t="s">
        <v>563</v>
      </c>
      <c r="B115" s="6" t="s">
        <v>564</v>
      </c>
      <c r="C115" s="6" t="s">
        <v>538</v>
      </c>
      <c r="D115" s="7" t="s">
        <v>539</v>
      </c>
      <c r="E115" s="28" t="s">
        <v>540</v>
      </c>
      <c r="F115" s="5" t="s">
        <v>311</v>
      </c>
      <c r="G115" s="6" t="s">
        <v>312</v>
      </c>
      <c r="H115" s="6" t="s">
        <v>565</v>
      </c>
      <c r="I115" s="6" t="s">
        <v>37</v>
      </c>
      <c r="J115" s="8" t="s">
        <v>381</v>
      </c>
      <c r="K115" s="5" t="s">
        <v>382</v>
      </c>
      <c r="L115" s="7" t="s">
        <v>383</v>
      </c>
      <c r="M115" s="9">
        <v>3380</v>
      </c>
      <c r="N115" s="5" t="s">
        <v>54</v>
      </c>
      <c r="O115" s="32">
        <v>42763.7483636227</v>
      </c>
      <c r="P115" s="33">
        <v>42765.5881303241</v>
      </c>
      <c r="Q115" s="28" t="s">
        <v>37</v>
      </c>
      <c r="R115" s="29" t="s">
        <v>37</v>
      </c>
      <c r="S115" s="28" t="s">
        <v>181</v>
      </c>
      <c r="T115" s="28" t="s">
        <v>37</v>
      </c>
      <c r="U115" s="5" t="s">
        <v>37</v>
      </c>
      <c r="V115" s="28" t="s">
        <v>37</v>
      </c>
      <c r="W115" s="7" t="s">
        <v>37</v>
      </c>
      <c r="X115" s="7" t="s">
        <v>37</v>
      </c>
      <c r="Y115" s="5" t="s">
        <v>37</v>
      </c>
      <c r="Z115" s="5" t="s">
        <v>37</v>
      </c>
      <c r="AA115" s="6" t="s">
        <v>37</v>
      </c>
      <c r="AB115" s="6" t="s">
        <v>37</v>
      </c>
      <c r="AC115" s="6" t="s">
        <v>37</v>
      </c>
      <c r="AD115" s="6" t="s">
        <v>37</v>
      </c>
      <c r="AE115" s="6" t="s">
        <v>37</v>
      </c>
    </row>
    <row r="116">
      <c r="A116" s="28" t="s">
        <v>566</v>
      </c>
      <c r="B116" s="6" t="s">
        <v>567</v>
      </c>
      <c r="C116" s="6" t="s">
        <v>568</v>
      </c>
      <c r="D116" s="7" t="s">
        <v>569</v>
      </c>
      <c r="E116" s="28" t="s">
        <v>570</v>
      </c>
      <c r="F116" s="5" t="s">
        <v>189</v>
      </c>
      <c r="G116" s="6" t="s">
        <v>37</v>
      </c>
      <c r="H116" s="6" t="s">
        <v>37</v>
      </c>
      <c r="I116" s="6" t="s">
        <v>37</v>
      </c>
      <c r="J116" s="8" t="s">
        <v>192</v>
      </c>
      <c r="K116" s="5" t="s">
        <v>193</v>
      </c>
      <c r="L116" s="7" t="s">
        <v>194</v>
      </c>
      <c r="M116" s="9">
        <v>480</v>
      </c>
      <c r="N116" s="5" t="s">
        <v>66</v>
      </c>
      <c r="O116" s="32">
        <v>42764.2007864931</v>
      </c>
      <c r="P116" s="33">
        <v>42764.2301202546</v>
      </c>
      <c r="Q116" s="28" t="s">
        <v>37</v>
      </c>
      <c r="R116" s="29" t="s">
        <v>571</v>
      </c>
      <c r="S116" s="28" t="s">
        <v>181</v>
      </c>
      <c r="T116" s="28" t="s">
        <v>195</v>
      </c>
      <c r="U116" s="5" t="s">
        <v>196</v>
      </c>
      <c r="V116" s="28" t="s">
        <v>197</v>
      </c>
      <c r="W116" s="7" t="s">
        <v>37</v>
      </c>
      <c r="X116" s="7" t="s">
        <v>37</v>
      </c>
      <c r="Y116" s="5" t="s">
        <v>37</v>
      </c>
      <c r="Z116" s="5" t="s">
        <v>37</v>
      </c>
      <c r="AA116" s="6" t="s">
        <v>37</v>
      </c>
      <c r="AB116" s="6" t="s">
        <v>37</v>
      </c>
      <c r="AC116" s="6" t="s">
        <v>37</v>
      </c>
      <c r="AD116" s="6" t="s">
        <v>37</v>
      </c>
      <c r="AE116" s="6" t="s">
        <v>37</v>
      </c>
    </row>
    <row r="117">
      <c r="A117" s="28" t="s">
        <v>572</v>
      </c>
      <c r="B117" s="6" t="s">
        <v>573</v>
      </c>
      <c r="C117" s="6" t="s">
        <v>568</v>
      </c>
      <c r="D117" s="7" t="s">
        <v>569</v>
      </c>
      <c r="E117" s="28" t="s">
        <v>570</v>
      </c>
      <c r="F117" s="5" t="s">
        <v>189</v>
      </c>
      <c r="G117" s="6" t="s">
        <v>37</v>
      </c>
      <c r="H117" s="6" t="s">
        <v>37</v>
      </c>
      <c r="I117" s="6" t="s">
        <v>37</v>
      </c>
      <c r="J117" s="8" t="s">
        <v>315</v>
      </c>
      <c r="K117" s="5" t="s">
        <v>316</v>
      </c>
      <c r="L117" s="7" t="s">
        <v>317</v>
      </c>
      <c r="M117" s="9">
        <v>1680</v>
      </c>
      <c r="N117" s="5" t="s">
        <v>54</v>
      </c>
      <c r="O117" s="32">
        <v>42764.2030876157</v>
      </c>
      <c r="P117" s="33">
        <v>42764.2301204514</v>
      </c>
      <c r="Q117" s="28" t="s">
        <v>37</v>
      </c>
      <c r="R117" s="29" t="s">
        <v>37</v>
      </c>
      <c r="S117" s="28" t="s">
        <v>181</v>
      </c>
      <c r="T117" s="28" t="s">
        <v>195</v>
      </c>
      <c r="U117" s="5" t="s">
        <v>196</v>
      </c>
      <c r="V117" s="28" t="s">
        <v>197</v>
      </c>
      <c r="W117" s="7" t="s">
        <v>37</v>
      </c>
      <c r="X117" s="7" t="s">
        <v>37</v>
      </c>
      <c r="Y117" s="5" t="s">
        <v>37</v>
      </c>
      <c r="Z117" s="5" t="s">
        <v>37</v>
      </c>
      <c r="AA117" s="6" t="s">
        <v>37</v>
      </c>
      <c r="AB117" s="6" t="s">
        <v>37</v>
      </c>
      <c r="AC117" s="6" t="s">
        <v>37</v>
      </c>
      <c r="AD117" s="6" t="s">
        <v>37</v>
      </c>
      <c r="AE117" s="6" t="s">
        <v>37</v>
      </c>
    </row>
    <row r="118">
      <c r="A118" s="28" t="s">
        <v>574</v>
      </c>
      <c r="B118" s="6" t="s">
        <v>575</v>
      </c>
      <c r="C118" s="6" t="s">
        <v>576</v>
      </c>
      <c r="D118" s="7" t="s">
        <v>577</v>
      </c>
      <c r="E118" s="28" t="s">
        <v>578</v>
      </c>
      <c r="F118" s="5" t="s">
        <v>311</v>
      </c>
      <c r="G118" s="6" t="s">
        <v>312</v>
      </c>
      <c r="H118" s="6" t="s">
        <v>37</v>
      </c>
      <c r="I118" s="6" t="s">
        <v>37</v>
      </c>
      <c r="J118" s="8" t="s">
        <v>121</v>
      </c>
      <c r="K118" s="5" t="s">
        <v>122</v>
      </c>
      <c r="L118" s="7" t="s">
        <v>123</v>
      </c>
      <c r="M118" s="9">
        <v>1160</v>
      </c>
      <c r="N118" s="5" t="s">
        <v>54</v>
      </c>
      <c r="O118" s="32">
        <v>42764.3560258102</v>
      </c>
      <c r="P118" s="33">
        <v>42764.3639602199</v>
      </c>
      <c r="Q118" s="28" t="s">
        <v>579</v>
      </c>
      <c r="R118" s="29" t="s">
        <v>37</v>
      </c>
      <c r="S118" s="28" t="s">
        <v>181</v>
      </c>
      <c r="T118" s="28" t="s">
        <v>37</v>
      </c>
      <c r="U118" s="5" t="s">
        <v>37</v>
      </c>
      <c r="V118" s="28" t="s">
        <v>37</v>
      </c>
      <c r="W118" s="7" t="s">
        <v>37</v>
      </c>
      <c r="X118" s="7" t="s">
        <v>37</v>
      </c>
      <c r="Y118" s="5" t="s">
        <v>37</v>
      </c>
      <c r="Z118" s="5" t="s">
        <v>37</v>
      </c>
      <c r="AA118" s="6" t="s">
        <v>37</v>
      </c>
      <c r="AB118" s="6" t="s">
        <v>37</v>
      </c>
      <c r="AC118" s="6" t="s">
        <v>37</v>
      </c>
      <c r="AD118" s="6" t="s">
        <v>37</v>
      </c>
      <c r="AE118" s="6" t="s">
        <v>37</v>
      </c>
    </row>
    <row r="119">
      <c r="A119" s="28" t="s">
        <v>580</v>
      </c>
      <c r="B119" s="6" t="s">
        <v>575</v>
      </c>
      <c r="C119" s="6" t="s">
        <v>576</v>
      </c>
      <c r="D119" s="7" t="s">
        <v>577</v>
      </c>
      <c r="E119" s="28" t="s">
        <v>578</v>
      </c>
      <c r="F119" s="5" t="s">
        <v>22</v>
      </c>
      <c r="G119" s="6" t="s">
        <v>190</v>
      </c>
      <c r="H119" s="6" t="s">
        <v>37</v>
      </c>
      <c r="I119" s="6" t="s">
        <v>37</v>
      </c>
      <c r="J119" s="8" t="s">
        <v>121</v>
      </c>
      <c r="K119" s="5" t="s">
        <v>122</v>
      </c>
      <c r="L119" s="7" t="s">
        <v>123</v>
      </c>
      <c r="M119" s="9">
        <v>1170</v>
      </c>
      <c r="N119" s="5" t="s">
        <v>399</v>
      </c>
      <c r="O119" s="32">
        <v>42764.359043206</v>
      </c>
      <c r="P119" s="33">
        <v>42764.3639602199</v>
      </c>
      <c r="Q119" s="28" t="s">
        <v>581</v>
      </c>
      <c r="R119" s="29" t="s">
        <v>37</v>
      </c>
      <c r="S119" s="28" t="s">
        <v>181</v>
      </c>
      <c r="T119" s="28" t="s">
        <v>582</v>
      </c>
      <c r="U119" s="5" t="s">
        <v>183</v>
      </c>
      <c r="V119" s="28" t="s">
        <v>550</v>
      </c>
      <c r="W119" s="7" t="s">
        <v>583</v>
      </c>
      <c r="X119" s="7" t="s">
        <v>38</v>
      </c>
      <c r="Y119" s="5" t="s">
        <v>584</v>
      </c>
      <c r="Z119" s="5" t="s">
        <v>37</v>
      </c>
      <c r="AA119" s="6" t="s">
        <v>37</v>
      </c>
      <c r="AB119" s="6" t="s">
        <v>37</v>
      </c>
      <c r="AC119" s="6" t="s">
        <v>37</v>
      </c>
      <c r="AD119" s="6" t="s">
        <v>37</v>
      </c>
      <c r="AE119" s="6" t="s">
        <v>37</v>
      </c>
    </row>
    <row r="120">
      <c r="A120" s="28" t="s">
        <v>585</v>
      </c>
      <c r="B120" s="6" t="s">
        <v>586</v>
      </c>
      <c r="C120" s="6" t="s">
        <v>587</v>
      </c>
      <c r="D120" s="7" t="s">
        <v>259</v>
      </c>
      <c r="E120" s="28" t="s">
        <v>260</v>
      </c>
      <c r="F120" s="5" t="s">
        <v>189</v>
      </c>
      <c r="G120" s="6" t="s">
        <v>37</v>
      </c>
      <c r="H120" s="6" t="s">
        <v>37</v>
      </c>
      <c r="I120" s="6" t="s">
        <v>37</v>
      </c>
      <c r="J120" s="8" t="s">
        <v>588</v>
      </c>
      <c r="K120" s="5" t="s">
        <v>589</v>
      </c>
      <c r="L120" s="7" t="s">
        <v>590</v>
      </c>
      <c r="M120" s="9">
        <v>1550</v>
      </c>
      <c r="N120" s="5" t="s">
        <v>66</v>
      </c>
      <c r="O120" s="32">
        <v>42764.5611233449</v>
      </c>
      <c r="P120" s="33">
        <v>42764.6150350694</v>
      </c>
      <c r="Q120" s="28" t="s">
        <v>37</v>
      </c>
      <c r="R120" s="29" t="s">
        <v>591</v>
      </c>
      <c r="S120" s="28" t="s">
        <v>181</v>
      </c>
      <c r="T120" s="28" t="s">
        <v>592</v>
      </c>
      <c r="U120" s="5" t="s">
        <v>501</v>
      </c>
      <c r="V120" s="28" t="s">
        <v>593</v>
      </c>
      <c r="W120" s="7" t="s">
        <v>37</v>
      </c>
      <c r="X120" s="7" t="s">
        <v>37</v>
      </c>
      <c r="Y120" s="5" t="s">
        <v>37</v>
      </c>
      <c r="Z120" s="5" t="s">
        <v>37</v>
      </c>
      <c r="AA120" s="6" t="s">
        <v>37</v>
      </c>
      <c r="AB120" s="6" t="s">
        <v>37</v>
      </c>
      <c r="AC120" s="6" t="s">
        <v>37</v>
      </c>
      <c r="AD120" s="6" t="s">
        <v>37</v>
      </c>
      <c r="AE120" s="6" t="s">
        <v>37</v>
      </c>
    </row>
    <row r="121">
      <c r="A121" s="28" t="s">
        <v>594</v>
      </c>
      <c r="B121" s="6" t="s">
        <v>595</v>
      </c>
      <c r="C121" s="6" t="s">
        <v>305</v>
      </c>
      <c r="D121" s="7" t="s">
        <v>259</v>
      </c>
      <c r="E121" s="28" t="s">
        <v>260</v>
      </c>
      <c r="F121" s="5" t="s">
        <v>189</v>
      </c>
      <c r="G121" s="6" t="s">
        <v>37</v>
      </c>
      <c r="H121" s="6" t="s">
        <v>37</v>
      </c>
      <c r="I121" s="6" t="s">
        <v>37</v>
      </c>
      <c r="J121" s="8" t="s">
        <v>287</v>
      </c>
      <c r="K121" s="5" t="s">
        <v>288</v>
      </c>
      <c r="L121" s="7" t="s">
        <v>289</v>
      </c>
      <c r="M121" s="9">
        <v>1610</v>
      </c>
      <c r="N121" s="5" t="s">
        <v>40</v>
      </c>
      <c r="O121" s="32">
        <v>42764.5670270486</v>
      </c>
      <c r="P121" s="33">
        <v>42764.6150350694</v>
      </c>
      <c r="Q121" s="28" t="s">
        <v>37</v>
      </c>
      <c r="R121" s="29" t="s">
        <v>37</v>
      </c>
      <c r="S121" s="28" t="s">
        <v>181</v>
      </c>
      <c r="T121" s="28" t="s">
        <v>195</v>
      </c>
      <c r="U121" s="5" t="s">
        <v>196</v>
      </c>
      <c r="V121" s="28" t="s">
        <v>197</v>
      </c>
      <c r="W121" s="7" t="s">
        <v>37</v>
      </c>
      <c r="X121" s="7" t="s">
        <v>37</v>
      </c>
      <c r="Y121" s="5" t="s">
        <v>37</v>
      </c>
      <c r="Z121" s="5" t="s">
        <v>37</v>
      </c>
      <c r="AA121" s="6" t="s">
        <v>37</v>
      </c>
      <c r="AB121" s="6" t="s">
        <v>37</v>
      </c>
      <c r="AC121" s="6" t="s">
        <v>37</v>
      </c>
      <c r="AD121" s="6" t="s">
        <v>37</v>
      </c>
      <c r="AE121" s="6" t="s">
        <v>37</v>
      </c>
    </row>
    <row r="122">
      <c r="A122" s="28" t="s">
        <v>596</v>
      </c>
      <c r="B122" s="6" t="s">
        <v>597</v>
      </c>
      <c r="C122" s="6" t="s">
        <v>305</v>
      </c>
      <c r="D122" s="7" t="s">
        <v>259</v>
      </c>
      <c r="E122" s="28" t="s">
        <v>260</v>
      </c>
      <c r="F122" s="5" t="s">
        <v>189</v>
      </c>
      <c r="G122" s="6" t="s">
        <v>37</v>
      </c>
      <c r="H122" s="6" t="s">
        <v>37</v>
      </c>
      <c r="I122" s="6" t="s">
        <v>37</v>
      </c>
      <c r="J122" s="8" t="s">
        <v>374</v>
      </c>
      <c r="K122" s="5" t="s">
        <v>375</v>
      </c>
      <c r="L122" s="7" t="s">
        <v>376</v>
      </c>
      <c r="M122" s="9">
        <v>1200</v>
      </c>
      <c r="N122" s="5" t="s">
        <v>220</v>
      </c>
      <c r="O122" s="32">
        <v>42764.5719559838</v>
      </c>
      <c r="P122" s="33">
        <v>42764.6150352662</v>
      </c>
      <c r="Q122" s="28" t="s">
        <v>37</v>
      </c>
      <c r="R122" s="29" t="s">
        <v>37</v>
      </c>
      <c r="S122" s="28" t="s">
        <v>181</v>
      </c>
      <c r="T122" s="28" t="s">
        <v>195</v>
      </c>
      <c r="U122" s="5" t="s">
        <v>196</v>
      </c>
      <c r="V122" s="28" t="s">
        <v>197</v>
      </c>
      <c r="W122" s="7" t="s">
        <v>37</v>
      </c>
      <c r="X122" s="7" t="s">
        <v>37</v>
      </c>
      <c r="Y122" s="5" t="s">
        <v>37</v>
      </c>
      <c r="Z122" s="5" t="s">
        <v>37</v>
      </c>
      <c r="AA122" s="6" t="s">
        <v>37</v>
      </c>
      <c r="AB122" s="6" t="s">
        <v>37</v>
      </c>
      <c r="AC122" s="6" t="s">
        <v>37</v>
      </c>
      <c r="AD122" s="6" t="s">
        <v>37</v>
      </c>
      <c r="AE122" s="6" t="s">
        <v>37</v>
      </c>
    </row>
    <row r="123">
      <c r="A123" s="28" t="s">
        <v>598</v>
      </c>
      <c r="B123" s="6" t="s">
        <v>599</v>
      </c>
      <c r="C123" s="6" t="s">
        <v>305</v>
      </c>
      <c r="D123" s="7" t="s">
        <v>259</v>
      </c>
      <c r="E123" s="28" t="s">
        <v>260</v>
      </c>
      <c r="F123" s="5" t="s">
        <v>189</v>
      </c>
      <c r="G123" s="6" t="s">
        <v>37</v>
      </c>
      <c r="H123" s="6" t="s">
        <v>37</v>
      </c>
      <c r="I123" s="6" t="s">
        <v>37</v>
      </c>
      <c r="J123" s="8" t="s">
        <v>600</v>
      </c>
      <c r="K123" s="5" t="s">
        <v>601</v>
      </c>
      <c r="L123" s="7" t="s">
        <v>602</v>
      </c>
      <c r="M123" s="9">
        <v>1270</v>
      </c>
      <c r="N123" s="5" t="s">
        <v>220</v>
      </c>
      <c r="O123" s="32">
        <v>42764.5811593403</v>
      </c>
      <c r="P123" s="33">
        <v>42764.6150352662</v>
      </c>
      <c r="Q123" s="28" t="s">
        <v>37</v>
      </c>
      <c r="R123" s="29" t="s">
        <v>37</v>
      </c>
      <c r="S123" s="28" t="s">
        <v>181</v>
      </c>
      <c r="T123" s="28" t="s">
        <v>195</v>
      </c>
      <c r="U123" s="5" t="s">
        <v>196</v>
      </c>
      <c r="V123" s="28" t="s">
        <v>197</v>
      </c>
      <c r="W123" s="7" t="s">
        <v>37</v>
      </c>
      <c r="X123" s="7" t="s">
        <v>37</v>
      </c>
      <c r="Y123" s="5" t="s">
        <v>37</v>
      </c>
      <c r="Z123" s="5" t="s">
        <v>37</v>
      </c>
      <c r="AA123" s="6" t="s">
        <v>37</v>
      </c>
      <c r="AB123" s="6" t="s">
        <v>37</v>
      </c>
      <c r="AC123" s="6" t="s">
        <v>37</v>
      </c>
      <c r="AD123" s="6" t="s">
        <v>37</v>
      </c>
      <c r="AE123" s="6" t="s">
        <v>37</v>
      </c>
    </row>
    <row r="124">
      <c r="A124" s="28" t="s">
        <v>603</v>
      </c>
      <c r="B124" s="6" t="s">
        <v>604</v>
      </c>
      <c r="C124" s="6" t="s">
        <v>305</v>
      </c>
      <c r="D124" s="7" t="s">
        <v>259</v>
      </c>
      <c r="E124" s="28" t="s">
        <v>260</v>
      </c>
      <c r="F124" s="5" t="s">
        <v>189</v>
      </c>
      <c r="G124" s="6" t="s">
        <v>37</v>
      </c>
      <c r="H124" s="6" t="s">
        <v>37</v>
      </c>
      <c r="I124" s="6" t="s">
        <v>37</v>
      </c>
      <c r="J124" s="8" t="s">
        <v>374</v>
      </c>
      <c r="K124" s="5" t="s">
        <v>375</v>
      </c>
      <c r="L124" s="7" t="s">
        <v>376</v>
      </c>
      <c r="M124" s="9">
        <v>740</v>
      </c>
      <c r="N124" s="5" t="s">
        <v>220</v>
      </c>
      <c r="O124" s="32">
        <v>42764.5859278935</v>
      </c>
      <c r="P124" s="33">
        <v>42764.6150352662</v>
      </c>
      <c r="Q124" s="28" t="s">
        <v>37</v>
      </c>
      <c r="R124" s="29" t="s">
        <v>37</v>
      </c>
      <c r="S124" s="28" t="s">
        <v>181</v>
      </c>
      <c r="T124" s="28" t="s">
        <v>195</v>
      </c>
      <c r="U124" s="5" t="s">
        <v>196</v>
      </c>
      <c r="V124" s="28" t="s">
        <v>197</v>
      </c>
      <c r="W124" s="7" t="s">
        <v>37</v>
      </c>
      <c r="X124" s="7" t="s">
        <v>37</v>
      </c>
      <c r="Y124" s="5" t="s">
        <v>37</v>
      </c>
      <c r="Z124" s="5" t="s">
        <v>37</v>
      </c>
      <c r="AA124" s="6" t="s">
        <v>37</v>
      </c>
      <c r="AB124" s="6" t="s">
        <v>37</v>
      </c>
      <c r="AC124" s="6" t="s">
        <v>37</v>
      </c>
      <c r="AD124" s="6" t="s">
        <v>37</v>
      </c>
      <c r="AE124" s="6" t="s">
        <v>37</v>
      </c>
    </row>
    <row r="125">
      <c r="A125" s="28" t="s">
        <v>605</v>
      </c>
      <c r="B125" s="6" t="s">
        <v>606</v>
      </c>
      <c r="C125" s="6" t="s">
        <v>607</v>
      </c>
      <c r="D125" s="7" t="s">
        <v>259</v>
      </c>
      <c r="E125" s="28" t="s">
        <v>260</v>
      </c>
      <c r="F125" s="5" t="s">
        <v>189</v>
      </c>
      <c r="G125" s="6" t="s">
        <v>37</v>
      </c>
      <c r="H125" s="6" t="s">
        <v>37</v>
      </c>
      <c r="I125" s="6" t="s">
        <v>37</v>
      </c>
      <c r="J125" s="8" t="s">
        <v>192</v>
      </c>
      <c r="K125" s="5" t="s">
        <v>193</v>
      </c>
      <c r="L125" s="7" t="s">
        <v>194</v>
      </c>
      <c r="M125" s="9">
        <v>700</v>
      </c>
      <c r="N125" s="5" t="s">
        <v>40</v>
      </c>
      <c r="O125" s="32">
        <v>42764.5926397801</v>
      </c>
      <c r="P125" s="33">
        <v>42764.6150352662</v>
      </c>
      <c r="Q125" s="28" t="s">
        <v>37</v>
      </c>
      <c r="R125" s="29" t="s">
        <v>37</v>
      </c>
      <c r="S125" s="28" t="s">
        <v>181</v>
      </c>
      <c r="T125" s="28" t="s">
        <v>195</v>
      </c>
      <c r="U125" s="5" t="s">
        <v>196</v>
      </c>
      <c r="V125" s="28" t="s">
        <v>197</v>
      </c>
      <c r="W125" s="7" t="s">
        <v>37</v>
      </c>
      <c r="X125" s="7" t="s">
        <v>37</v>
      </c>
      <c r="Y125" s="5" t="s">
        <v>37</v>
      </c>
      <c r="Z125" s="5" t="s">
        <v>37</v>
      </c>
      <c r="AA125" s="6" t="s">
        <v>37</v>
      </c>
      <c r="AB125" s="6" t="s">
        <v>37</v>
      </c>
      <c r="AC125" s="6" t="s">
        <v>37</v>
      </c>
      <c r="AD125" s="6" t="s">
        <v>37</v>
      </c>
      <c r="AE125" s="6" t="s">
        <v>37</v>
      </c>
    </row>
    <row r="126">
      <c r="A126" s="28" t="s">
        <v>608</v>
      </c>
      <c r="B126" s="6" t="s">
        <v>609</v>
      </c>
      <c r="C126" s="6" t="s">
        <v>305</v>
      </c>
      <c r="D126" s="7" t="s">
        <v>259</v>
      </c>
      <c r="E126" s="28" t="s">
        <v>260</v>
      </c>
      <c r="F126" s="5" t="s">
        <v>189</v>
      </c>
      <c r="G126" s="6" t="s">
        <v>37</v>
      </c>
      <c r="H126" s="6" t="s">
        <v>37</v>
      </c>
      <c r="I126" s="6" t="s">
        <v>37</v>
      </c>
      <c r="J126" s="8" t="s">
        <v>287</v>
      </c>
      <c r="K126" s="5" t="s">
        <v>288</v>
      </c>
      <c r="L126" s="7" t="s">
        <v>289</v>
      </c>
      <c r="M126" s="9">
        <v>2710</v>
      </c>
      <c r="N126" s="5" t="s">
        <v>66</v>
      </c>
      <c r="O126" s="32">
        <v>42764.5994822107</v>
      </c>
      <c r="P126" s="33">
        <v>42764.6150352662</v>
      </c>
      <c r="Q126" s="28" t="s">
        <v>37</v>
      </c>
      <c r="R126" s="29" t="s">
        <v>610</v>
      </c>
      <c r="S126" s="28" t="s">
        <v>181</v>
      </c>
      <c r="T126" s="28" t="s">
        <v>195</v>
      </c>
      <c r="U126" s="5" t="s">
        <v>196</v>
      </c>
      <c r="V126" s="28" t="s">
        <v>197</v>
      </c>
      <c r="W126" s="7" t="s">
        <v>37</v>
      </c>
      <c r="X126" s="7" t="s">
        <v>37</v>
      </c>
      <c r="Y126" s="5" t="s">
        <v>37</v>
      </c>
      <c r="Z126" s="5" t="s">
        <v>37</v>
      </c>
      <c r="AA126" s="6" t="s">
        <v>37</v>
      </c>
      <c r="AB126" s="6" t="s">
        <v>37</v>
      </c>
      <c r="AC126" s="6" t="s">
        <v>37</v>
      </c>
      <c r="AD126" s="6" t="s">
        <v>37</v>
      </c>
      <c r="AE126" s="6" t="s">
        <v>37</v>
      </c>
    </row>
    <row r="127">
      <c r="A127" s="28" t="s">
        <v>611</v>
      </c>
      <c r="B127" s="6" t="s">
        <v>612</v>
      </c>
      <c r="C127" s="6" t="s">
        <v>305</v>
      </c>
      <c r="D127" s="7" t="s">
        <v>259</v>
      </c>
      <c r="E127" s="28" t="s">
        <v>260</v>
      </c>
      <c r="F127" s="5" t="s">
        <v>189</v>
      </c>
      <c r="G127" s="6" t="s">
        <v>37</v>
      </c>
      <c r="H127" s="6" t="s">
        <v>37</v>
      </c>
      <c r="I127" s="6" t="s">
        <v>37</v>
      </c>
      <c r="J127" s="8" t="s">
        <v>287</v>
      </c>
      <c r="K127" s="5" t="s">
        <v>288</v>
      </c>
      <c r="L127" s="7" t="s">
        <v>289</v>
      </c>
      <c r="M127" s="9">
        <v>1650</v>
      </c>
      <c r="N127" s="5" t="s">
        <v>66</v>
      </c>
      <c r="O127" s="32">
        <v>42764.6018491088</v>
      </c>
      <c r="P127" s="33">
        <v>42764.6150354514</v>
      </c>
      <c r="Q127" s="28" t="s">
        <v>37</v>
      </c>
      <c r="R127" s="29" t="s">
        <v>613</v>
      </c>
      <c r="S127" s="28" t="s">
        <v>181</v>
      </c>
      <c r="T127" s="28" t="s">
        <v>195</v>
      </c>
      <c r="U127" s="5" t="s">
        <v>196</v>
      </c>
      <c r="V127" s="28" t="s">
        <v>197</v>
      </c>
      <c r="W127" s="7" t="s">
        <v>37</v>
      </c>
      <c r="X127" s="7" t="s">
        <v>37</v>
      </c>
      <c r="Y127" s="5" t="s">
        <v>37</v>
      </c>
      <c r="Z127" s="5" t="s">
        <v>37</v>
      </c>
      <c r="AA127" s="6" t="s">
        <v>37</v>
      </c>
      <c r="AB127" s="6" t="s">
        <v>37</v>
      </c>
      <c r="AC127" s="6" t="s">
        <v>37</v>
      </c>
      <c r="AD127" s="6" t="s">
        <v>37</v>
      </c>
      <c r="AE127" s="6" t="s">
        <v>37</v>
      </c>
    </row>
    <row r="128">
      <c r="A128" s="28" t="s">
        <v>614</v>
      </c>
      <c r="B128" s="6" t="s">
        <v>615</v>
      </c>
      <c r="C128" s="6" t="s">
        <v>305</v>
      </c>
      <c r="D128" s="7" t="s">
        <v>259</v>
      </c>
      <c r="E128" s="28" t="s">
        <v>260</v>
      </c>
      <c r="F128" s="5" t="s">
        <v>189</v>
      </c>
      <c r="G128" s="6" t="s">
        <v>37</v>
      </c>
      <c r="H128" s="6" t="s">
        <v>37</v>
      </c>
      <c r="I128" s="6" t="s">
        <v>37</v>
      </c>
      <c r="J128" s="8" t="s">
        <v>287</v>
      </c>
      <c r="K128" s="5" t="s">
        <v>288</v>
      </c>
      <c r="L128" s="7" t="s">
        <v>289</v>
      </c>
      <c r="M128" s="9">
        <v>1630</v>
      </c>
      <c r="N128" s="5" t="s">
        <v>66</v>
      </c>
      <c r="O128" s="32">
        <v>42764.6058136921</v>
      </c>
      <c r="P128" s="33">
        <v>42765.5604751968</v>
      </c>
      <c r="Q128" s="28" t="s">
        <v>37</v>
      </c>
      <c r="R128" s="29" t="s">
        <v>616</v>
      </c>
      <c r="S128" s="28" t="s">
        <v>181</v>
      </c>
      <c r="T128" s="28" t="s">
        <v>195</v>
      </c>
      <c r="U128" s="5" t="s">
        <v>196</v>
      </c>
      <c r="V128" s="28" t="s">
        <v>197</v>
      </c>
      <c r="W128" s="7" t="s">
        <v>37</v>
      </c>
      <c r="X128" s="7" t="s">
        <v>37</v>
      </c>
      <c r="Y128" s="5" t="s">
        <v>37</v>
      </c>
      <c r="Z128" s="5" t="s">
        <v>37</v>
      </c>
      <c r="AA128" s="6" t="s">
        <v>37</v>
      </c>
      <c r="AB128" s="6" t="s">
        <v>37</v>
      </c>
      <c r="AC128" s="6" t="s">
        <v>37</v>
      </c>
      <c r="AD128" s="6" t="s">
        <v>37</v>
      </c>
      <c r="AE128" s="6" t="s">
        <v>37</v>
      </c>
    </row>
    <row r="129">
      <c r="A129" s="28" t="s">
        <v>617</v>
      </c>
      <c r="B129" s="6" t="s">
        <v>618</v>
      </c>
      <c r="C129" s="6" t="s">
        <v>305</v>
      </c>
      <c r="D129" s="7" t="s">
        <v>259</v>
      </c>
      <c r="E129" s="28" t="s">
        <v>260</v>
      </c>
      <c r="F129" s="5" t="s">
        <v>189</v>
      </c>
      <c r="G129" s="6" t="s">
        <v>37</v>
      </c>
      <c r="H129" s="6" t="s">
        <v>37</v>
      </c>
      <c r="I129" s="6" t="s">
        <v>37</v>
      </c>
      <c r="J129" s="8" t="s">
        <v>600</v>
      </c>
      <c r="K129" s="5" t="s">
        <v>601</v>
      </c>
      <c r="L129" s="7" t="s">
        <v>602</v>
      </c>
      <c r="M129" s="9">
        <v>1210</v>
      </c>
      <c r="N129" s="5" t="s">
        <v>220</v>
      </c>
      <c r="O129" s="32">
        <v>42764.608609919</v>
      </c>
      <c r="P129" s="33">
        <v>42764.6150354514</v>
      </c>
      <c r="Q129" s="28" t="s">
        <v>37</v>
      </c>
      <c r="R129" s="29" t="s">
        <v>37</v>
      </c>
      <c r="S129" s="28" t="s">
        <v>181</v>
      </c>
      <c r="T129" s="28" t="s">
        <v>195</v>
      </c>
      <c r="U129" s="5" t="s">
        <v>196</v>
      </c>
      <c r="V129" s="28" t="s">
        <v>197</v>
      </c>
      <c r="W129" s="7" t="s">
        <v>37</v>
      </c>
      <c r="X129" s="7" t="s">
        <v>37</v>
      </c>
      <c r="Y129" s="5" t="s">
        <v>37</v>
      </c>
      <c r="Z129" s="5" t="s">
        <v>37</v>
      </c>
      <c r="AA129" s="6" t="s">
        <v>37</v>
      </c>
      <c r="AB129" s="6" t="s">
        <v>37</v>
      </c>
      <c r="AC129" s="6" t="s">
        <v>37</v>
      </c>
      <c r="AD129" s="6" t="s">
        <v>37</v>
      </c>
      <c r="AE129" s="6" t="s">
        <v>37</v>
      </c>
    </row>
    <row r="130">
      <c r="A130" s="28" t="s">
        <v>619</v>
      </c>
      <c r="B130" s="6" t="s">
        <v>620</v>
      </c>
      <c r="C130" s="6" t="s">
        <v>305</v>
      </c>
      <c r="D130" s="7" t="s">
        <v>259</v>
      </c>
      <c r="E130" s="28" t="s">
        <v>260</v>
      </c>
      <c r="F130" s="5" t="s">
        <v>189</v>
      </c>
      <c r="G130" s="6" t="s">
        <v>190</v>
      </c>
      <c r="H130" s="6" t="s">
        <v>37</v>
      </c>
      <c r="I130" s="6" t="s">
        <v>37</v>
      </c>
      <c r="J130" s="8" t="s">
        <v>192</v>
      </c>
      <c r="K130" s="5" t="s">
        <v>193</v>
      </c>
      <c r="L130" s="7" t="s">
        <v>194</v>
      </c>
      <c r="M130" s="9">
        <v>430</v>
      </c>
      <c r="N130" s="5" t="s">
        <v>40</v>
      </c>
      <c r="O130" s="32">
        <v>42764.6125860764</v>
      </c>
      <c r="P130" s="33">
        <v>42764.6150354514</v>
      </c>
      <c r="Q130" s="28" t="s">
        <v>37</v>
      </c>
      <c r="R130" s="29" t="s">
        <v>37</v>
      </c>
      <c r="S130" s="28" t="s">
        <v>181</v>
      </c>
      <c r="T130" s="28" t="s">
        <v>195</v>
      </c>
      <c r="U130" s="5" t="s">
        <v>196</v>
      </c>
      <c r="V130" s="28" t="s">
        <v>197</v>
      </c>
      <c r="W130" s="7" t="s">
        <v>37</v>
      </c>
      <c r="X130" s="7" t="s">
        <v>37</v>
      </c>
      <c r="Y130" s="5" t="s">
        <v>37</v>
      </c>
      <c r="Z130" s="5" t="s">
        <v>37</v>
      </c>
      <c r="AA130" s="6" t="s">
        <v>37</v>
      </c>
      <c r="AB130" s="6" t="s">
        <v>37</v>
      </c>
      <c r="AC130" s="6" t="s">
        <v>37</v>
      </c>
      <c r="AD130" s="6" t="s">
        <v>37</v>
      </c>
      <c r="AE130" s="6" t="s">
        <v>37</v>
      </c>
    </row>
    <row r="131">
      <c r="A131" s="28" t="s">
        <v>621</v>
      </c>
      <c r="B131" s="6" t="s">
        <v>622</v>
      </c>
      <c r="C131" s="6" t="s">
        <v>607</v>
      </c>
      <c r="D131" s="7" t="s">
        <v>259</v>
      </c>
      <c r="E131" s="28" t="s">
        <v>260</v>
      </c>
      <c r="F131" s="5" t="s">
        <v>623</v>
      </c>
      <c r="G131" s="6" t="s">
        <v>37</v>
      </c>
      <c r="H131" s="6" t="s">
        <v>37</v>
      </c>
      <c r="I131" s="6" t="s">
        <v>37</v>
      </c>
      <c r="J131" s="8" t="s">
        <v>624</v>
      </c>
      <c r="K131" s="5" t="s">
        <v>57</v>
      </c>
      <c r="L131" s="7" t="s">
        <v>625</v>
      </c>
      <c r="M131" s="9">
        <v>1290</v>
      </c>
      <c r="N131" s="5" t="s">
        <v>66</v>
      </c>
      <c r="O131" s="32">
        <v>42764.6260717593</v>
      </c>
      <c r="P131" s="33">
        <v>42764.6289004977</v>
      </c>
      <c r="Q131" s="28" t="s">
        <v>37</v>
      </c>
      <c r="R131" s="29" t="s">
        <v>626</v>
      </c>
      <c r="S131" s="28" t="s">
        <v>37</v>
      </c>
      <c r="T131" s="28" t="s">
        <v>37</v>
      </c>
      <c r="U131" s="5" t="s">
        <v>37</v>
      </c>
      <c r="V131" s="28" t="s">
        <v>37</v>
      </c>
      <c r="W131" s="7" t="s">
        <v>37</v>
      </c>
      <c r="X131" s="7" t="s">
        <v>37</v>
      </c>
      <c r="Y131" s="5" t="s">
        <v>37</v>
      </c>
      <c r="Z131" s="5" t="s">
        <v>37</v>
      </c>
      <c r="AA131" s="6" t="s">
        <v>37</v>
      </c>
      <c r="AB131" s="6" t="s">
        <v>37</v>
      </c>
      <c r="AC131" s="6" t="s">
        <v>37</v>
      </c>
      <c r="AD131" s="6" t="s">
        <v>37</v>
      </c>
      <c r="AE131" s="6" t="s">
        <v>37</v>
      </c>
    </row>
    <row r="132">
      <c r="A132" s="28" t="s">
        <v>627</v>
      </c>
      <c r="B132" s="6" t="s">
        <v>628</v>
      </c>
      <c r="C132" s="6" t="s">
        <v>538</v>
      </c>
      <c r="D132" s="7" t="s">
        <v>539</v>
      </c>
      <c r="E132" s="28" t="s">
        <v>540</v>
      </c>
      <c r="F132" s="5" t="s">
        <v>189</v>
      </c>
      <c r="G132" s="6" t="s">
        <v>190</v>
      </c>
      <c r="H132" s="6" t="s">
        <v>629</v>
      </c>
      <c r="I132" s="6" t="s">
        <v>37</v>
      </c>
      <c r="J132" s="8" t="s">
        <v>315</v>
      </c>
      <c r="K132" s="5" t="s">
        <v>316</v>
      </c>
      <c r="L132" s="7" t="s">
        <v>317</v>
      </c>
      <c r="M132" s="9">
        <v>570</v>
      </c>
      <c r="N132" s="5" t="s">
        <v>54</v>
      </c>
      <c r="O132" s="32">
        <v>42764.8812681366</v>
      </c>
      <c r="P132" s="33">
        <v>42765.5881303241</v>
      </c>
      <c r="Q132" s="28" t="s">
        <v>37</v>
      </c>
      <c r="R132" s="29" t="s">
        <v>37</v>
      </c>
      <c r="S132" s="28" t="s">
        <v>181</v>
      </c>
      <c r="T132" s="28" t="s">
        <v>195</v>
      </c>
      <c r="U132" s="5" t="s">
        <v>196</v>
      </c>
      <c r="V132" s="28" t="s">
        <v>197</v>
      </c>
      <c r="W132" s="7" t="s">
        <v>37</v>
      </c>
      <c r="X132" s="7" t="s">
        <v>37</v>
      </c>
      <c r="Y132" s="5" t="s">
        <v>37</v>
      </c>
      <c r="Z132" s="5" t="s">
        <v>37</v>
      </c>
      <c r="AA132" s="6" t="s">
        <v>37</v>
      </c>
      <c r="AB132" s="6" t="s">
        <v>37</v>
      </c>
      <c r="AC132" s="6" t="s">
        <v>37</v>
      </c>
      <c r="AD132" s="6" t="s">
        <v>37</v>
      </c>
      <c r="AE132" s="6" t="s">
        <v>37</v>
      </c>
    </row>
    <row r="133">
      <c r="A133" s="28" t="s">
        <v>630</v>
      </c>
      <c r="B133" s="6" t="s">
        <v>631</v>
      </c>
      <c r="C133" s="6" t="s">
        <v>538</v>
      </c>
      <c r="D133" s="7" t="s">
        <v>539</v>
      </c>
      <c r="E133" s="28" t="s">
        <v>540</v>
      </c>
      <c r="F133" s="5" t="s">
        <v>189</v>
      </c>
      <c r="G133" s="6" t="s">
        <v>190</v>
      </c>
      <c r="H133" s="6" t="s">
        <v>632</v>
      </c>
      <c r="I133" s="6" t="s">
        <v>37</v>
      </c>
      <c r="J133" s="8" t="s">
        <v>315</v>
      </c>
      <c r="K133" s="5" t="s">
        <v>316</v>
      </c>
      <c r="L133" s="7" t="s">
        <v>317</v>
      </c>
      <c r="M133" s="9">
        <v>610</v>
      </c>
      <c r="N133" s="5" t="s">
        <v>66</v>
      </c>
      <c r="O133" s="32">
        <v>42764.885211956</v>
      </c>
      <c r="P133" s="33">
        <v>42765.5881303241</v>
      </c>
      <c r="Q133" s="28" t="s">
        <v>37</v>
      </c>
      <c r="R133" s="29" t="s">
        <v>633</v>
      </c>
      <c r="S133" s="28" t="s">
        <v>181</v>
      </c>
      <c r="T133" s="28" t="s">
        <v>195</v>
      </c>
      <c r="U133" s="5" t="s">
        <v>196</v>
      </c>
      <c r="V133" s="28" t="s">
        <v>197</v>
      </c>
      <c r="W133" s="7" t="s">
        <v>37</v>
      </c>
      <c r="X133" s="7" t="s">
        <v>37</v>
      </c>
      <c r="Y133" s="5" t="s">
        <v>37</v>
      </c>
      <c r="Z133" s="5" t="s">
        <v>37</v>
      </c>
      <c r="AA133" s="6" t="s">
        <v>37</v>
      </c>
      <c r="AB133" s="6" t="s">
        <v>37</v>
      </c>
      <c r="AC133" s="6" t="s">
        <v>37</v>
      </c>
      <c r="AD133" s="6" t="s">
        <v>37</v>
      </c>
      <c r="AE133" s="6" t="s">
        <v>37</v>
      </c>
    </row>
    <row r="134">
      <c r="A134" s="28" t="s">
        <v>634</v>
      </c>
      <c r="B134" s="6" t="s">
        <v>635</v>
      </c>
      <c r="C134" s="6" t="s">
        <v>538</v>
      </c>
      <c r="D134" s="7" t="s">
        <v>539</v>
      </c>
      <c r="E134" s="28" t="s">
        <v>540</v>
      </c>
      <c r="F134" s="5" t="s">
        <v>189</v>
      </c>
      <c r="G134" s="6" t="s">
        <v>190</v>
      </c>
      <c r="H134" s="6" t="s">
        <v>636</v>
      </c>
      <c r="I134" s="6" t="s">
        <v>37</v>
      </c>
      <c r="J134" s="8" t="s">
        <v>315</v>
      </c>
      <c r="K134" s="5" t="s">
        <v>316</v>
      </c>
      <c r="L134" s="7" t="s">
        <v>317</v>
      </c>
      <c r="M134" s="9">
        <v>2670</v>
      </c>
      <c r="N134" s="5" t="s">
        <v>220</v>
      </c>
      <c r="O134" s="32">
        <v>42764.8877850347</v>
      </c>
      <c r="P134" s="33">
        <v>42765.5881305208</v>
      </c>
      <c r="Q134" s="28" t="s">
        <v>37</v>
      </c>
      <c r="R134" s="29" t="s">
        <v>37</v>
      </c>
      <c r="S134" s="28" t="s">
        <v>181</v>
      </c>
      <c r="T134" s="28" t="s">
        <v>195</v>
      </c>
      <c r="U134" s="5" t="s">
        <v>196</v>
      </c>
      <c r="V134" s="28" t="s">
        <v>197</v>
      </c>
      <c r="W134" s="7" t="s">
        <v>37</v>
      </c>
      <c r="X134" s="7" t="s">
        <v>37</v>
      </c>
      <c r="Y134" s="5" t="s">
        <v>37</v>
      </c>
      <c r="Z134" s="5" t="s">
        <v>37</v>
      </c>
      <c r="AA134" s="6" t="s">
        <v>37</v>
      </c>
      <c r="AB134" s="6" t="s">
        <v>37</v>
      </c>
      <c r="AC134" s="6" t="s">
        <v>37</v>
      </c>
      <c r="AD134" s="6" t="s">
        <v>37</v>
      </c>
      <c r="AE134" s="6" t="s">
        <v>37</v>
      </c>
    </row>
    <row r="135">
      <c r="A135" s="28" t="s">
        <v>637</v>
      </c>
      <c r="B135" s="6" t="s">
        <v>638</v>
      </c>
      <c r="C135" s="6" t="s">
        <v>538</v>
      </c>
      <c r="D135" s="7" t="s">
        <v>539</v>
      </c>
      <c r="E135" s="28" t="s">
        <v>540</v>
      </c>
      <c r="F135" s="5" t="s">
        <v>189</v>
      </c>
      <c r="G135" s="6" t="s">
        <v>190</v>
      </c>
      <c r="H135" s="6" t="s">
        <v>639</v>
      </c>
      <c r="I135" s="6" t="s">
        <v>37</v>
      </c>
      <c r="J135" s="8" t="s">
        <v>287</v>
      </c>
      <c r="K135" s="5" t="s">
        <v>288</v>
      </c>
      <c r="L135" s="7" t="s">
        <v>289</v>
      </c>
      <c r="M135" s="9">
        <v>1340</v>
      </c>
      <c r="N135" s="5" t="s">
        <v>66</v>
      </c>
      <c r="O135" s="32">
        <v>42764.8910362269</v>
      </c>
      <c r="P135" s="33">
        <v>42765.5881305208</v>
      </c>
      <c r="Q135" s="28" t="s">
        <v>37</v>
      </c>
      <c r="R135" s="29" t="s">
        <v>640</v>
      </c>
      <c r="S135" s="28" t="s">
        <v>181</v>
      </c>
      <c r="T135" s="28" t="s">
        <v>195</v>
      </c>
      <c r="U135" s="5" t="s">
        <v>196</v>
      </c>
      <c r="V135" s="28" t="s">
        <v>197</v>
      </c>
      <c r="W135" s="7" t="s">
        <v>37</v>
      </c>
      <c r="X135" s="7" t="s">
        <v>37</v>
      </c>
      <c r="Y135" s="5" t="s">
        <v>37</v>
      </c>
      <c r="Z135" s="5" t="s">
        <v>37</v>
      </c>
      <c r="AA135" s="6" t="s">
        <v>37</v>
      </c>
      <c r="AB135" s="6" t="s">
        <v>37</v>
      </c>
      <c r="AC135" s="6" t="s">
        <v>37</v>
      </c>
      <c r="AD135" s="6" t="s">
        <v>37</v>
      </c>
      <c r="AE135" s="6" t="s">
        <v>37</v>
      </c>
    </row>
    <row r="136">
      <c r="A136" s="28" t="s">
        <v>641</v>
      </c>
      <c r="B136" s="6" t="s">
        <v>642</v>
      </c>
      <c r="C136" s="6" t="s">
        <v>538</v>
      </c>
      <c r="D136" s="7" t="s">
        <v>539</v>
      </c>
      <c r="E136" s="28" t="s">
        <v>540</v>
      </c>
      <c r="F136" s="5" t="s">
        <v>189</v>
      </c>
      <c r="G136" s="6" t="s">
        <v>190</v>
      </c>
      <c r="H136" s="6" t="s">
        <v>643</v>
      </c>
      <c r="I136" s="6" t="s">
        <v>37</v>
      </c>
      <c r="J136" s="8" t="s">
        <v>287</v>
      </c>
      <c r="K136" s="5" t="s">
        <v>288</v>
      </c>
      <c r="L136" s="7" t="s">
        <v>289</v>
      </c>
      <c r="M136" s="9">
        <v>1370</v>
      </c>
      <c r="N136" s="5" t="s">
        <v>66</v>
      </c>
      <c r="O136" s="32">
        <v>42764.8942114583</v>
      </c>
      <c r="P136" s="33">
        <v>42765.5881305208</v>
      </c>
      <c r="Q136" s="28" t="s">
        <v>37</v>
      </c>
      <c r="R136" s="29" t="s">
        <v>644</v>
      </c>
      <c r="S136" s="28" t="s">
        <v>181</v>
      </c>
      <c r="T136" s="28" t="s">
        <v>195</v>
      </c>
      <c r="U136" s="5" t="s">
        <v>196</v>
      </c>
      <c r="V136" s="28" t="s">
        <v>197</v>
      </c>
      <c r="W136" s="7" t="s">
        <v>37</v>
      </c>
      <c r="X136" s="7" t="s">
        <v>37</v>
      </c>
      <c r="Y136" s="5" t="s">
        <v>37</v>
      </c>
      <c r="Z136" s="5" t="s">
        <v>37</v>
      </c>
      <c r="AA136" s="6" t="s">
        <v>37</v>
      </c>
      <c r="AB136" s="6" t="s">
        <v>37</v>
      </c>
      <c r="AC136" s="6" t="s">
        <v>37</v>
      </c>
      <c r="AD136" s="6" t="s">
        <v>37</v>
      </c>
      <c r="AE136" s="6" t="s">
        <v>37</v>
      </c>
    </row>
    <row r="137">
      <c r="A137" s="28" t="s">
        <v>645</v>
      </c>
      <c r="B137" s="6" t="s">
        <v>646</v>
      </c>
      <c r="C137" s="6" t="s">
        <v>538</v>
      </c>
      <c r="D137" s="7" t="s">
        <v>539</v>
      </c>
      <c r="E137" s="28" t="s">
        <v>540</v>
      </c>
      <c r="F137" s="5" t="s">
        <v>189</v>
      </c>
      <c r="G137" s="6" t="s">
        <v>190</v>
      </c>
      <c r="H137" s="6" t="s">
        <v>647</v>
      </c>
      <c r="I137" s="6" t="s">
        <v>37</v>
      </c>
      <c r="J137" s="8" t="s">
        <v>381</v>
      </c>
      <c r="K137" s="5" t="s">
        <v>382</v>
      </c>
      <c r="L137" s="7" t="s">
        <v>383</v>
      </c>
      <c r="M137" s="9">
        <v>2260</v>
      </c>
      <c r="N137" s="5" t="s">
        <v>54</v>
      </c>
      <c r="O137" s="32">
        <v>42764.897771412</v>
      </c>
      <c r="P137" s="33">
        <v>42765.5881306713</v>
      </c>
      <c r="Q137" s="28" t="s">
        <v>37</v>
      </c>
      <c r="R137" s="29" t="s">
        <v>37</v>
      </c>
      <c r="S137" s="28" t="s">
        <v>181</v>
      </c>
      <c r="T137" s="28" t="s">
        <v>195</v>
      </c>
      <c r="U137" s="5" t="s">
        <v>196</v>
      </c>
      <c r="V137" s="28" t="s">
        <v>197</v>
      </c>
      <c r="W137" s="7" t="s">
        <v>37</v>
      </c>
      <c r="X137" s="7" t="s">
        <v>37</v>
      </c>
      <c r="Y137" s="5" t="s">
        <v>37</v>
      </c>
      <c r="Z137" s="5" t="s">
        <v>37</v>
      </c>
      <c r="AA137" s="6" t="s">
        <v>37</v>
      </c>
      <c r="AB137" s="6" t="s">
        <v>37</v>
      </c>
      <c r="AC137" s="6" t="s">
        <v>37</v>
      </c>
      <c r="AD137" s="6" t="s">
        <v>37</v>
      </c>
      <c r="AE137" s="6" t="s">
        <v>37</v>
      </c>
    </row>
    <row r="138">
      <c r="A138" s="28" t="s">
        <v>648</v>
      </c>
      <c r="B138" s="6" t="s">
        <v>649</v>
      </c>
      <c r="C138" s="6" t="s">
        <v>650</v>
      </c>
      <c r="D138" s="7" t="s">
        <v>651</v>
      </c>
      <c r="E138" s="28" t="s">
        <v>652</v>
      </c>
      <c r="F138" s="5" t="s">
        <v>189</v>
      </c>
      <c r="G138" s="6" t="s">
        <v>190</v>
      </c>
      <c r="H138" s="6" t="s">
        <v>653</v>
      </c>
      <c r="I138" s="6" t="s">
        <v>37</v>
      </c>
      <c r="J138" s="8" t="s">
        <v>654</v>
      </c>
      <c r="K138" s="5" t="s">
        <v>655</v>
      </c>
      <c r="L138" s="7" t="s">
        <v>656</v>
      </c>
      <c r="M138" s="9">
        <v>1360</v>
      </c>
      <c r="N138" s="5" t="s">
        <v>180</v>
      </c>
      <c r="O138" s="32">
        <v>42765.0548917477</v>
      </c>
      <c r="P138" s="33">
        <v>42765.0818423958</v>
      </c>
      <c r="Q138" s="28" t="s">
        <v>37</v>
      </c>
      <c r="R138" s="29" t="s">
        <v>37</v>
      </c>
      <c r="S138" s="28" t="s">
        <v>181</v>
      </c>
      <c r="T138" s="28" t="s">
        <v>592</v>
      </c>
      <c r="U138" s="5" t="s">
        <v>501</v>
      </c>
      <c r="V138" s="28" t="s">
        <v>593</v>
      </c>
      <c r="W138" s="7" t="s">
        <v>37</v>
      </c>
      <c r="X138" s="7" t="s">
        <v>37</v>
      </c>
      <c r="Y138" s="5" t="s">
        <v>37</v>
      </c>
      <c r="Z138" s="5" t="s">
        <v>37</v>
      </c>
      <c r="AA138" s="6" t="s">
        <v>37</v>
      </c>
      <c r="AB138" s="6" t="s">
        <v>37</v>
      </c>
      <c r="AC138" s="6" t="s">
        <v>37</v>
      </c>
      <c r="AD138" s="6" t="s">
        <v>37</v>
      </c>
      <c r="AE138" s="6" t="s">
        <v>37</v>
      </c>
    </row>
    <row r="139">
      <c r="A139" s="28" t="s">
        <v>657</v>
      </c>
      <c r="B139" s="6" t="s">
        <v>658</v>
      </c>
      <c r="C139" s="6" t="s">
        <v>659</v>
      </c>
      <c r="D139" s="7" t="s">
        <v>660</v>
      </c>
      <c r="E139" s="28" t="s">
        <v>661</v>
      </c>
      <c r="F139" s="5" t="s">
        <v>311</v>
      </c>
      <c r="G139" s="6" t="s">
        <v>662</v>
      </c>
      <c r="H139" s="6" t="s">
        <v>37</v>
      </c>
      <c r="I139" s="6" t="s">
        <v>37</v>
      </c>
      <c r="J139" s="8" t="s">
        <v>287</v>
      </c>
      <c r="K139" s="5" t="s">
        <v>288</v>
      </c>
      <c r="L139" s="7" t="s">
        <v>289</v>
      </c>
      <c r="M139" s="9">
        <v>1570</v>
      </c>
      <c r="N139" s="5" t="s">
        <v>663</v>
      </c>
      <c r="O139" s="32">
        <v>42765.1557867245</v>
      </c>
      <c r="P139" s="33">
        <v>42765.8240385069</v>
      </c>
      <c r="Q139" s="28" t="s">
        <v>37</v>
      </c>
      <c r="R139" s="29" t="s">
        <v>37</v>
      </c>
      <c r="S139" s="28" t="s">
        <v>181</v>
      </c>
      <c r="T139" s="28" t="s">
        <v>37</v>
      </c>
      <c r="U139" s="5" t="s">
        <v>37</v>
      </c>
      <c r="V139" s="28" t="s">
        <v>37</v>
      </c>
      <c r="W139" s="7" t="s">
        <v>37</v>
      </c>
      <c r="X139" s="7" t="s">
        <v>37</v>
      </c>
      <c r="Y139" s="5" t="s">
        <v>37</v>
      </c>
      <c r="Z139" s="5" t="s">
        <v>37</v>
      </c>
      <c r="AA139" s="6" t="s">
        <v>37</v>
      </c>
      <c r="AB139" s="6" t="s">
        <v>37</v>
      </c>
      <c r="AC139" s="6" t="s">
        <v>37</v>
      </c>
      <c r="AD139" s="6" t="s">
        <v>37</v>
      </c>
      <c r="AE139" s="6" t="s">
        <v>37</v>
      </c>
    </row>
    <row r="140">
      <c r="A140" s="28" t="s">
        <v>664</v>
      </c>
      <c r="B140" s="6" t="s">
        <v>665</v>
      </c>
      <c r="C140" s="6" t="s">
        <v>659</v>
      </c>
      <c r="D140" s="7" t="s">
        <v>660</v>
      </c>
      <c r="E140" s="28" t="s">
        <v>661</v>
      </c>
      <c r="F140" s="5" t="s">
        <v>311</v>
      </c>
      <c r="G140" s="6" t="s">
        <v>215</v>
      </c>
      <c r="H140" s="6" t="s">
        <v>37</v>
      </c>
      <c r="I140" s="6" t="s">
        <v>37</v>
      </c>
      <c r="J140" s="8" t="s">
        <v>666</v>
      </c>
      <c r="K140" s="5" t="s">
        <v>104</v>
      </c>
      <c r="L140" s="7" t="s">
        <v>667</v>
      </c>
      <c r="M140" s="9">
        <v>1380</v>
      </c>
      <c r="N140" s="5" t="s">
        <v>54</v>
      </c>
      <c r="O140" s="32">
        <v>42765.1605211806</v>
      </c>
      <c r="P140" s="33">
        <v>42765.8240385069</v>
      </c>
      <c r="Q140" s="28" t="s">
        <v>37</v>
      </c>
      <c r="R140" s="29" t="s">
        <v>37</v>
      </c>
      <c r="S140" s="28" t="s">
        <v>181</v>
      </c>
      <c r="T140" s="28" t="s">
        <v>37</v>
      </c>
      <c r="U140" s="5" t="s">
        <v>37</v>
      </c>
      <c r="V140" s="28" t="s">
        <v>37</v>
      </c>
      <c r="W140" s="7" t="s">
        <v>37</v>
      </c>
      <c r="X140" s="7" t="s">
        <v>37</v>
      </c>
      <c r="Y140" s="5" t="s">
        <v>37</v>
      </c>
      <c r="Z140" s="5" t="s">
        <v>37</v>
      </c>
      <c r="AA140" s="6" t="s">
        <v>37</v>
      </c>
      <c r="AB140" s="6" t="s">
        <v>37</v>
      </c>
      <c r="AC140" s="6" t="s">
        <v>37</v>
      </c>
      <c r="AD140" s="6" t="s">
        <v>37</v>
      </c>
      <c r="AE140" s="6" t="s">
        <v>37</v>
      </c>
    </row>
    <row r="141">
      <c r="A141" s="28" t="s">
        <v>668</v>
      </c>
      <c r="B141" s="6" t="s">
        <v>669</v>
      </c>
      <c r="C141" s="6" t="s">
        <v>670</v>
      </c>
      <c r="D141" s="7" t="s">
        <v>259</v>
      </c>
      <c r="E141" s="28" t="s">
        <v>260</v>
      </c>
      <c r="F141" s="5" t="s">
        <v>189</v>
      </c>
      <c r="G141" s="6" t="s">
        <v>37</v>
      </c>
      <c r="H141" s="6" t="s">
        <v>37</v>
      </c>
      <c r="I141" s="6" t="s">
        <v>37</v>
      </c>
      <c r="J141" s="8" t="s">
        <v>415</v>
      </c>
      <c r="K141" s="5" t="s">
        <v>416</v>
      </c>
      <c r="L141" s="7" t="s">
        <v>417</v>
      </c>
      <c r="M141" s="9">
        <v>1440</v>
      </c>
      <c r="N141" s="5" t="s">
        <v>66</v>
      </c>
      <c r="O141" s="32">
        <v>42765.1935268519</v>
      </c>
      <c r="P141" s="33">
        <v>42765.1961280903</v>
      </c>
      <c r="Q141" s="28" t="s">
        <v>37</v>
      </c>
      <c r="R141" s="29" t="s">
        <v>671</v>
      </c>
      <c r="S141" s="28" t="s">
        <v>181</v>
      </c>
      <c r="T141" s="28" t="s">
        <v>419</v>
      </c>
      <c r="U141" s="5" t="s">
        <v>420</v>
      </c>
      <c r="V141" s="28" t="s">
        <v>421</v>
      </c>
      <c r="W141" s="7" t="s">
        <v>37</v>
      </c>
      <c r="X141" s="7" t="s">
        <v>37</v>
      </c>
      <c r="Y141" s="5" t="s">
        <v>37</v>
      </c>
      <c r="Z141" s="5" t="s">
        <v>37</v>
      </c>
      <c r="AA141" s="6" t="s">
        <v>37</v>
      </c>
      <c r="AB141" s="6" t="s">
        <v>37</v>
      </c>
      <c r="AC141" s="6" t="s">
        <v>37</v>
      </c>
      <c r="AD141" s="6" t="s">
        <v>37</v>
      </c>
      <c r="AE141" s="6" t="s">
        <v>37</v>
      </c>
    </row>
    <row r="142">
      <c r="A142" s="28" t="s">
        <v>672</v>
      </c>
      <c r="B142" s="6" t="s">
        <v>673</v>
      </c>
      <c r="C142" s="6" t="s">
        <v>670</v>
      </c>
      <c r="D142" s="7" t="s">
        <v>259</v>
      </c>
      <c r="E142" s="28" t="s">
        <v>260</v>
      </c>
      <c r="F142" s="5" t="s">
        <v>189</v>
      </c>
      <c r="G142" s="6" t="s">
        <v>37</v>
      </c>
      <c r="H142" s="6" t="s">
        <v>37</v>
      </c>
      <c r="I142" s="6" t="s">
        <v>37</v>
      </c>
      <c r="J142" s="8" t="s">
        <v>415</v>
      </c>
      <c r="K142" s="5" t="s">
        <v>416</v>
      </c>
      <c r="L142" s="7" t="s">
        <v>417</v>
      </c>
      <c r="M142" s="9">
        <v>1410</v>
      </c>
      <c r="N142" s="5" t="s">
        <v>66</v>
      </c>
      <c r="O142" s="32">
        <v>42765.1951946412</v>
      </c>
      <c r="P142" s="33">
        <v>42765.1961280903</v>
      </c>
      <c r="Q142" s="28" t="s">
        <v>37</v>
      </c>
      <c r="R142" s="29" t="s">
        <v>674</v>
      </c>
      <c r="S142" s="28" t="s">
        <v>181</v>
      </c>
      <c r="T142" s="28" t="s">
        <v>419</v>
      </c>
      <c r="U142" s="5" t="s">
        <v>420</v>
      </c>
      <c r="V142" s="28" t="s">
        <v>421</v>
      </c>
      <c r="W142" s="7" t="s">
        <v>37</v>
      </c>
      <c r="X142" s="7" t="s">
        <v>37</v>
      </c>
      <c r="Y142" s="5" t="s">
        <v>37</v>
      </c>
      <c r="Z142" s="5" t="s">
        <v>37</v>
      </c>
      <c r="AA142" s="6" t="s">
        <v>37</v>
      </c>
      <c r="AB142" s="6" t="s">
        <v>37</v>
      </c>
      <c r="AC142" s="6" t="s">
        <v>37</v>
      </c>
      <c r="AD142" s="6" t="s">
        <v>37</v>
      </c>
      <c r="AE142" s="6" t="s">
        <v>37</v>
      </c>
    </row>
    <row r="143">
      <c r="A143" s="28" t="s">
        <v>591</v>
      </c>
      <c r="B143" s="6" t="s">
        <v>586</v>
      </c>
      <c r="C143" s="6" t="s">
        <v>587</v>
      </c>
      <c r="D143" s="7" t="s">
        <v>259</v>
      </c>
      <c r="E143" s="28" t="s">
        <v>260</v>
      </c>
      <c r="F143" s="5" t="s">
        <v>62</v>
      </c>
      <c r="G143" s="6" t="s">
        <v>37</v>
      </c>
      <c r="H143" s="6" t="s">
        <v>37</v>
      </c>
      <c r="I143" s="6" t="s">
        <v>37</v>
      </c>
      <c r="J143" s="8" t="s">
        <v>588</v>
      </c>
      <c r="K143" s="5" t="s">
        <v>589</v>
      </c>
      <c r="L143" s="7" t="s">
        <v>590</v>
      </c>
      <c r="M143" s="9">
        <v>1180</v>
      </c>
      <c r="N143" s="5" t="s">
        <v>40</v>
      </c>
      <c r="O143" s="32">
        <v>42765.1977021644</v>
      </c>
      <c r="P143" s="33">
        <v>42765.1999821759</v>
      </c>
      <c r="Q143" s="28" t="s">
        <v>585</v>
      </c>
      <c r="R143" s="29" t="s">
        <v>37</v>
      </c>
      <c r="S143" s="28" t="s">
        <v>37</v>
      </c>
      <c r="T143" s="28" t="s">
        <v>675</v>
      </c>
      <c r="U143" s="5" t="s">
        <v>37</v>
      </c>
      <c r="V143" s="28" t="s">
        <v>37</v>
      </c>
      <c r="W143" s="7" t="s">
        <v>37</v>
      </c>
      <c r="X143" s="7" t="s">
        <v>37</v>
      </c>
      <c r="Y143" s="5" t="s">
        <v>37</v>
      </c>
      <c r="Z143" s="5" t="s">
        <v>37</v>
      </c>
      <c r="AA143" s="6" t="s">
        <v>37</v>
      </c>
      <c r="AB143" s="6" t="s">
        <v>37</v>
      </c>
      <c r="AC143" s="6" t="s">
        <v>37</v>
      </c>
      <c r="AD143" s="6" t="s">
        <v>37</v>
      </c>
      <c r="AE143" s="6" t="s">
        <v>37</v>
      </c>
    </row>
    <row r="144">
      <c r="A144" s="28" t="s">
        <v>676</v>
      </c>
      <c r="B144" s="6" t="s">
        <v>677</v>
      </c>
      <c r="C144" s="6" t="s">
        <v>587</v>
      </c>
      <c r="D144" s="7" t="s">
        <v>259</v>
      </c>
      <c r="E144" s="28" t="s">
        <v>260</v>
      </c>
      <c r="F144" s="5" t="s">
        <v>62</v>
      </c>
      <c r="G144" s="6" t="s">
        <v>37</v>
      </c>
      <c r="H144" s="6" t="s">
        <v>37</v>
      </c>
      <c r="I144" s="6" t="s">
        <v>37</v>
      </c>
      <c r="J144" s="8" t="s">
        <v>415</v>
      </c>
      <c r="K144" s="5" t="s">
        <v>416</v>
      </c>
      <c r="L144" s="7" t="s">
        <v>417</v>
      </c>
      <c r="M144" s="9">
        <v>1390</v>
      </c>
      <c r="N144" s="5" t="s">
        <v>40</v>
      </c>
      <c r="O144" s="32">
        <v>42765.1993159375</v>
      </c>
      <c r="P144" s="33">
        <v>42765.1999821759</v>
      </c>
      <c r="Q144" s="28" t="s">
        <v>37</v>
      </c>
      <c r="R144" s="29" t="s">
        <v>37</v>
      </c>
      <c r="S144" s="28" t="s">
        <v>37</v>
      </c>
      <c r="T144" s="28" t="s">
        <v>675</v>
      </c>
      <c r="U144" s="5" t="s">
        <v>37</v>
      </c>
      <c r="V144" s="28" t="s">
        <v>37</v>
      </c>
      <c r="W144" s="7" t="s">
        <v>37</v>
      </c>
      <c r="X144" s="7" t="s">
        <v>37</v>
      </c>
      <c r="Y144" s="5" t="s">
        <v>37</v>
      </c>
      <c r="Z144" s="5" t="s">
        <v>37</v>
      </c>
      <c r="AA144" s="6" t="s">
        <v>37</v>
      </c>
      <c r="AB144" s="6" t="s">
        <v>37</v>
      </c>
      <c r="AC144" s="6" t="s">
        <v>37</v>
      </c>
      <c r="AD144" s="6" t="s">
        <v>37</v>
      </c>
      <c r="AE144" s="6" t="s">
        <v>37</v>
      </c>
    </row>
    <row r="145">
      <c r="A145" s="28" t="s">
        <v>678</v>
      </c>
      <c r="B145" s="6" t="s">
        <v>679</v>
      </c>
      <c r="C145" s="6" t="s">
        <v>587</v>
      </c>
      <c r="D145" s="7" t="s">
        <v>259</v>
      </c>
      <c r="E145" s="28" t="s">
        <v>260</v>
      </c>
      <c r="F145" s="5" t="s">
        <v>62</v>
      </c>
      <c r="G145" s="6" t="s">
        <v>37</v>
      </c>
      <c r="H145" s="6" t="s">
        <v>37</v>
      </c>
      <c r="I145" s="6" t="s">
        <v>37</v>
      </c>
      <c r="J145" s="8" t="s">
        <v>415</v>
      </c>
      <c r="K145" s="5" t="s">
        <v>416</v>
      </c>
      <c r="L145" s="7" t="s">
        <v>417</v>
      </c>
      <c r="M145" s="9">
        <v>1400</v>
      </c>
      <c r="N145" s="5" t="s">
        <v>40</v>
      </c>
      <c r="O145" s="32">
        <v>42765.2013866898</v>
      </c>
      <c r="P145" s="33">
        <v>42765.2035668634</v>
      </c>
      <c r="Q145" s="28" t="s">
        <v>37</v>
      </c>
      <c r="R145" s="29" t="s">
        <v>37</v>
      </c>
      <c r="S145" s="28" t="s">
        <v>37</v>
      </c>
      <c r="T145" s="28" t="s">
        <v>675</v>
      </c>
      <c r="U145" s="5" t="s">
        <v>37</v>
      </c>
      <c r="V145" s="28" t="s">
        <v>37</v>
      </c>
      <c r="W145" s="7" t="s">
        <v>37</v>
      </c>
      <c r="X145" s="7" t="s">
        <v>37</v>
      </c>
      <c r="Y145" s="5" t="s">
        <v>37</v>
      </c>
      <c r="Z145" s="5" t="s">
        <v>37</v>
      </c>
      <c r="AA145" s="6" t="s">
        <v>37</v>
      </c>
      <c r="AB145" s="6" t="s">
        <v>37</v>
      </c>
      <c r="AC145" s="6" t="s">
        <v>37</v>
      </c>
      <c r="AD145" s="6" t="s">
        <v>37</v>
      </c>
      <c r="AE145" s="6" t="s">
        <v>37</v>
      </c>
    </row>
    <row r="146">
      <c r="A146" s="28" t="s">
        <v>680</v>
      </c>
      <c r="B146" s="6" t="s">
        <v>681</v>
      </c>
      <c r="C146" s="6" t="s">
        <v>587</v>
      </c>
      <c r="D146" s="7" t="s">
        <v>259</v>
      </c>
      <c r="E146" s="28" t="s">
        <v>260</v>
      </c>
      <c r="F146" s="5" t="s">
        <v>62</v>
      </c>
      <c r="G146" s="6" t="s">
        <v>37</v>
      </c>
      <c r="H146" s="6" t="s">
        <v>37</v>
      </c>
      <c r="I146" s="6" t="s">
        <v>37</v>
      </c>
      <c r="J146" s="8" t="s">
        <v>415</v>
      </c>
      <c r="K146" s="5" t="s">
        <v>416</v>
      </c>
      <c r="L146" s="7" t="s">
        <v>417</v>
      </c>
      <c r="M146" s="9">
        <v>1430</v>
      </c>
      <c r="N146" s="5" t="s">
        <v>40</v>
      </c>
      <c r="O146" s="32">
        <v>42765.203012037</v>
      </c>
      <c r="P146" s="33">
        <v>42765.2035667014</v>
      </c>
      <c r="Q146" s="28" t="s">
        <v>37</v>
      </c>
      <c r="R146" s="29" t="s">
        <v>37</v>
      </c>
      <c r="S146" s="28" t="s">
        <v>37</v>
      </c>
      <c r="T146" s="28" t="s">
        <v>675</v>
      </c>
      <c r="U146" s="5" t="s">
        <v>37</v>
      </c>
      <c r="V146" s="28" t="s">
        <v>37</v>
      </c>
      <c r="W146" s="7" t="s">
        <v>37</v>
      </c>
      <c r="X146" s="7" t="s">
        <v>37</v>
      </c>
      <c r="Y146" s="5" t="s">
        <v>37</v>
      </c>
      <c r="Z146" s="5" t="s">
        <v>37</v>
      </c>
      <c r="AA146" s="6" t="s">
        <v>37</v>
      </c>
      <c r="AB146" s="6" t="s">
        <v>37</v>
      </c>
      <c r="AC146" s="6" t="s">
        <v>37</v>
      </c>
      <c r="AD146" s="6" t="s">
        <v>37</v>
      </c>
      <c r="AE146" s="6" t="s">
        <v>37</v>
      </c>
    </row>
    <row r="147">
      <c r="A147" s="28" t="s">
        <v>682</v>
      </c>
      <c r="B147" s="6" t="s">
        <v>683</v>
      </c>
      <c r="C147" s="6" t="s">
        <v>684</v>
      </c>
      <c r="D147" s="7" t="s">
        <v>685</v>
      </c>
      <c r="E147" s="28" t="s">
        <v>686</v>
      </c>
      <c r="F147" s="5" t="s">
        <v>189</v>
      </c>
      <c r="G147" s="6" t="s">
        <v>190</v>
      </c>
      <c r="H147" s="6" t="s">
        <v>687</v>
      </c>
      <c r="I147" s="6" t="s">
        <v>37</v>
      </c>
      <c r="J147" s="8" t="s">
        <v>588</v>
      </c>
      <c r="K147" s="5" t="s">
        <v>589</v>
      </c>
      <c r="L147" s="7" t="s">
        <v>590</v>
      </c>
      <c r="M147" s="9">
        <v>1420</v>
      </c>
      <c r="N147" s="5" t="s">
        <v>66</v>
      </c>
      <c r="O147" s="32">
        <v>42765.3321982292</v>
      </c>
      <c r="P147" s="33">
        <v>42765.545940081</v>
      </c>
      <c r="Q147" s="28" t="s">
        <v>37</v>
      </c>
      <c r="R147" s="29" t="s">
        <v>688</v>
      </c>
      <c r="S147" s="28" t="s">
        <v>181</v>
      </c>
      <c r="T147" s="28" t="s">
        <v>592</v>
      </c>
      <c r="U147" s="5" t="s">
        <v>501</v>
      </c>
      <c r="V147" s="28" t="s">
        <v>593</v>
      </c>
      <c r="W147" s="7" t="s">
        <v>37</v>
      </c>
      <c r="X147" s="7" t="s">
        <v>37</v>
      </c>
      <c r="Y147" s="5" t="s">
        <v>37</v>
      </c>
      <c r="Z147" s="5" t="s">
        <v>37</v>
      </c>
      <c r="AA147" s="6" t="s">
        <v>37</v>
      </c>
      <c r="AB147" s="6" t="s">
        <v>37</v>
      </c>
      <c r="AC147" s="6" t="s">
        <v>37</v>
      </c>
      <c r="AD147" s="6" t="s">
        <v>37</v>
      </c>
      <c r="AE147" s="6" t="s">
        <v>37</v>
      </c>
    </row>
    <row r="148">
      <c r="A148" s="28" t="s">
        <v>689</v>
      </c>
      <c r="B148" s="6" t="s">
        <v>690</v>
      </c>
      <c r="C148" s="6" t="s">
        <v>684</v>
      </c>
      <c r="D148" s="7" t="s">
        <v>685</v>
      </c>
      <c r="E148" s="28" t="s">
        <v>686</v>
      </c>
      <c r="F148" s="5" t="s">
        <v>189</v>
      </c>
      <c r="G148" s="6" t="s">
        <v>190</v>
      </c>
      <c r="H148" s="6" t="s">
        <v>691</v>
      </c>
      <c r="I148" s="6" t="s">
        <v>37</v>
      </c>
      <c r="J148" s="8" t="s">
        <v>588</v>
      </c>
      <c r="K148" s="5" t="s">
        <v>589</v>
      </c>
      <c r="L148" s="7" t="s">
        <v>590</v>
      </c>
      <c r="M148" s="9">
        <v>1490</v>
      </c>
      <c r="N148" s="5" t="s">
        <v>54</v>
      </c>
      <c r="O148" s="32">
        <v>42765.334578125</v>
      </c>
      <c r="P148" s="33">
        <v>42765.545940081</v>
      </c>
      <c r="Q148" s="28" t="s">
        <v>37</v>
      </c>
      <c r="R148" s="29" t="s">
        <v>37</v>
      </c>
      <c r="S148" s="28" t="s">
        <v>181</v>
      </c>
      <c r="T148" s="28" t="s">
        <v>592</v>
      </c>
      <c r="U148" s="5" t="s">
        <v>501</v>
      </c>
      <c r="V148" s="28" t="s">
        <v>593</v>
      </c>
      <c r="W148" s="7" t="s">
        <v>37</v>
      </c>
      <c r="X148" s="7" t="s">
        <v>37</v>
      </c>
      <c r="Y148" s="5" t="s">
        <v>37</v>
      </c>
      <c r="Z148" s="5" t="s">
        <v>37</v>
      </c>
      <c r="AA148" s="6" t="s">
        <v>37</v>
      </c>
      <c r="AB148" s="6" t="s">
        <v>37</v>
      </c>
      <c r="AC148" s="6" t="s">
        <v>37</v>
      </c>
      <c r="AD148" s="6" t="s">
        <v>37</v>
      </c>
      <c r="AE148" s="6" t="s">
        <v>37</v>
      </c>
    </row>
    <row r="149">
      <c r="A149" s="28" t="s">
        <v>692</v>
      </c>
      <c r="B149" s="6" t="s">
        <v>693</v>
      </c>
      <c r="C149" s="6" t="s">
        <v>684</v>
      </c>
      <c r="D149" s="7" t="s">
        <v>685</v>
      </c>
      <c r="E149" s="28" t="s">
        <v>686</v>
      </c>
      <c r="F149" s="5" t="s">
        <v>189</v>
      </c>
      <c r="G149" s="6" t="s">
        <v>190</v>
      </c>
      <c r="H149" s="6" t="s">
        <v>694</v>
      </c>
      <c r="I149" s="6" t="s">
        <v>37</v>
      </c>
      <c r="J149" s="8" t="s">
        <v>588</v>
      </c>
      <c r="K149" s="5" t="s">
        <v>589</v>
      </c>
      <c r="L149" s="7" t="s">
        <v>590</v>
      </c>
      <c r="M149" s="9">
        <v>1520</v>
      </c>
      <c r="N149" s="5" t="s">
        <v>54</v>
      </c>
      <c r="O149" s="32">
        <v>42765.3374940625</v>
      </c>
      <c r="P149" s="33">
        <v>42765.545940081</v>
      </c>
      <c r="Q149" s="28" t="s">
        <v>37</v>
      </c>
      <c r="R149" s="29" t="s">
        <v>37</v>
      </c>
      <c r="S149" s="28" t="s">
        <v>181</v>
      </c>
      <c r="T149" s="28" t="s">
        <v>592</v>
      </c>
      <c r="U149" s="5" t="s">
        <v>501</v>
      </c>
      <c r="V149" s="28" t="s">
        <v>593</v>
      </c>
      <c r="W149" s="7" t="s">
        <v>37</v>
      </c>
      <c r="X149" s="7" t="s">
        <v>37</v>
      </c>
      <c r="Y149" s="5" t="s">
        <v>37</v>
      </c>
      <c r="Z149" s="5" t="s">
        <v>37</v>
      </c>
      <c r="AA149" s="6" t="s">
        <v>37</v>
      </c>
      <c r="AB149" s="6" t="s">
        <v>37</v>
      </c>
      <c r="AC149" s="6" t="s">
        <v>37</v>
      </c>
      <c r="AD149" s="6" t="s">
        <v>37</v>
      </c>
      <c r="AE149" s="6" t="s">
        <v>37</v>
      </c>
    </row>
    <row r="150">
      <c r="A150" s="28" t="s">
        <v>695</v>
      </c>
      <c r="B150" s="6" t="s">
        <v>696</v>
      </c>
      <c r="C150" s="6" t="s">
        <v>684</v>
      </c>
      <c r="D150" s="7" t="s">
        <v>685</v>
      </c>
      <c r="E150" s="28" t="s">
        <v>686</v>
      </c>
      <c r="F150" s="5" t="s">
        <v>189</v>
      </c>
      <c r="G150" s="6" t="s">
        <v>190</v>
      </c>
      <c r="H150" s="6" t="s">
        <v>37</v>
      </c>
      <c r="I150" s="6" t="s">
        <v>37</v>
      </c>
      <c r="J150" s="8" t="s">
        <v>588</v>
      </c>
      <c r="K150" s="5" t="s">
        <v>589</v>
      </c>
      <c r="L150" s="7" t="s">
        <v>590</v>
      </c>
      <c r="M150" s="9">
        <v>1450</v>
      </c>
      <c r="N150" s="5" t="s">
        <v>66</v>
      </c>
      <c r="O150" s="32">
        <v>42765.3423126505</v>
      </c>
      <c r="P150" s="33">
        <v>42765.5459402778</v>
      </c>
      <c r="Q150" s="28" t="s">
        <v>37</v>
      </c>
      <c r="R150" s="29" t="s">
        <v>697</v>
      </c>
      <c r="S150" s="28" t="s">
        <v>181</v>
      </c>
      <c r="T150" s="28" t="s">
        <v>592</v>
      </c>
      <c r="U150" s="5" t="s">
        <v>501</v>
      </c>
      <c r="V150" s="28" t="s">
        <v>593</v>
      </c>
      <c r="W150" s="7" t="s">
        <v>37</v>
      </c>
      <c r="X150" s="7" t="s">
        <v>37</v>
      </c>
      <c r="Y150" s="5" t="s">
        <v>37</v>
      </c>
      <c r="Z150" s="5" t="s">
        <v>37</v>
      </c>
      <c r="AA150" s="6" t="s">
        <v>37</v>
      </c>
      <c r="AB150" s="6" t="s">
        <v>37</v>
      </c>
      <c r="AC150" s="6" t="s">
        <v>37</v>
      </c>
      <c r="AD150" s="6" t="s">
        <v>37</v>
      </c>
      <c r="AE150" s="6" t="s">
        <v>37</v>
      </c>
    </row>
    <row r="151">
      <c r="A151" s="28" t="s">
        <v>698</v>
      </c>
      <c r="B151" s="6" t="s">
        <v>699</v>
      </c>
      <c r="C151" s="6" t="s">
        <v>684</v>
      </c>
      <c r="D151" s="7" t="s">
        <v>685</v>
      </c>
      <c r="E151" s="28" t="s">
        <v>686</v>
      </c>
      <c r="F151" s="5" t="s">
        <v>189</v>
      </c>
      <c r="G151" s="6" t="s">
        <v>190</v>
      </c>
      <c r="H151" s="6" t="s">
        <v>700</v>
      </c>
      <c r="I151" s="6" t="s">
        <v>37</v>
      </c>
      <c r="J151" s="8" t="s">
        <v>588</v>
      </c>
      <c r="K151" s="5" t="s">
        <v>589</v>
      </c>
      <c r="L151" s="7" t="s">
        <v>590</v>
      </c>
      <c r="M151" s="9">
        <v>1460</v>
      </c>
      <c r="N151" s="5" t="s">
        <v>355</v>
      </c>
      <c r="O151" s="32">
        <v>42765.3442091782</v>
      </c>
      <c r="P151" s="33">
        <v>42765.5459402778</v>
      </c>
      <c r="Q151" s="28" t="s">
        <v>37</v>
      </c>
      <c r="R151" s="29" t="s">
        <v>37</v>
      </c>
      <c r="S151" s="28" t="s">
        <v>181</v>
      </c>
      <c r="T151" s="28" t="s">
        <v>592</v>
      </c>
      <c r="U151" s="5" t="s">
        <v>501</v>
      </c>
      <c r="V151" s="28" t="s">
        <v>593</v>
      </c>
      <c r="W151" s="7" t="s">
        <v>37</v>
      </c>
      <c r="X151" s="7" t="s">
        <v>37</v>
      </c>
      <c r="Y151" s="5" t="s">
        <v>37</v>
      </c>
      <c r="Z151" s="5" t="s">
        <v>37</v>
      </c>
      <c r="AA151" s="6" t="s">
        <v>37</v>
      </c>
      <c r="AB151" s="6" t="s">
        <v>37</v>
      </c>
      <c r="AC151" s="6" t="s">
        <v>37</v>
      </c>
      <c r="AD151" s="6" t="s">
        <v>37</v>
      </c>
      <c r="AE151" s="6" t="s">
        <v>37</v>
      </c>
    </row>
    <row r="152">
      <c r="A152" s="28" t="s">
        <v>701</v>
      </c>
      <c r="B152" s="6" t="s">
        <v>702</v>
      </c>
      <c r="C152" s="6" t="s">
        <v>684</v>
      </c>
      <c r="D152" s="7" t="s">
        <v>685</v>
      </c>
      <c r="E152" s="28" t="s">
        <v>686</v>
      </c>
      <c r="F152" s="5" t="s">
        <v>189</v>
      </c>
      <c r="G152" s="6" t="s">
        <v>190</v>
      </c>
      <c r="H152" s="6" t="s">
        <v>703</v>
      </c>
      <c r="I152" s="6" t="s">
        <v>37</v>
      </c>
      <c r="J152" s="8" t="s">
        <v>588</v>
      </c>
      <c r="K152" s="5" t="s">
        <v>589</v>
      </c>
      <c r="L152" s="7" t="s">
        <v>590</v>
      </c>
      <c r="M152" s="9">
        <v>1470</v>
      </c>
      <c r="N152" s="5" t="s">
        <v>355</v>
      </c>
      <c r="O152" s="32">
        <v>42765.3455793981</v>
      </c>
      <c r="P152" s="33">
        <v>42765.5459402778</v>
      </c>
      <c r="Q152" s="28" t="s">
        <v>37</v>
      </c>
      <c r="R152" s="29" t="s">
        <v>37</v>
      </c>
      <c r="S152" s="28" t="s">
        <v>181</v>
      </c>
      <c r="T152" s="28" t="s">
        <v>592</v>
      </c>
      <c r="U152" s="5" t="s">
        <v>501</v>
      </c>
      <c r="V152" s="28" t="s">
        <v>593</v>
      </c>
      <c r="W152" s="7" t="s">
        <v>37</v>
      </c>
      <c r="X152" s="7" t="s">
        <v>37</v>
      </c>
      <c r="Y152" s="5" t="s">
        <v>37</v>
      </c>
      <c r="Z152" s="5" t="s">
        <v>37</v>
      </c>
      <c r="AA152" s="6" t="s">
        <v>37</v>
      </c>
      <c r="AB152" s="6" t="s">
        <v>37</v>
      </c>
      <c r="AC152" s="6" t="s">
        <v>37</v>
      </c>
      <c r="AD152" s="6" t="s">
        <v>37</v>
      </c>
      <c r="AE152" s="6" t="s">
        <v>37</v>
      </c>
    </row>
    <row r="153">
      <c r="A153" s="28" t="s">
        <v>704</v>
      </c>
      <c r="B153" s="6" t="s">
        <v>705</v>
      </c>
      <c r="C153" s="6" t="s">
        <v>684</v>
      </c>
      <c r="D153" s="7" t="s">
        <v>685</v>
      </c>
      <c r="E153" s="28" t="s">
        <v>686</v>
      </c>
      <c r="F153" s="5" t="s">
        <v>189</v>
      </c>
      <c r="G153" s="6" t="s">
        <v>190</v>
      </c>
      <c r="H153" s="6" t="s">
        <v>706</v>
      </c>
      <c r="I153" s="6" t="s">
        <v>37</v>
      </c>
      <c r="J153" s="8" t="s">
        <v>588</v>
      </c>
      <c r="K153" s="5" t="s">
        <v>589</v>
      </c>
      <c r="L153" s="7" t="s">
        <v>590</v>
      </c>
      <c r="M153" s="9">
        <v>1480</v>
      </c>
      <c r="N153" s="5" t="s">
        <v>355</v>
      </c>
      <c r="O153" s="32">
        <v>42765.3470431366</v>
      </c>
      <c r="P153" s="33">
        <v>42765.5459402778</v>
      </c>
      <c r="Q153" s="28" t="s">
        <v>37</v>
      </c>
      <c r="R153" s="29" t="s">
        <v>37</v>
      </c>
      <c r="S153" s="28" t="s">
        <v>181</v>
      </c>
      <c r="T153" s="28" t="s">
        <v>592</v>
      </c>
      <c r="U153" s="5" t="s">
        <v>501</v>
      </c>
      <c r="V153" s="28" t="s">
        <v>593</v>
      </c>
      <c r="W153" s="7" t="s">
        <v>37</v>
      </c>
      <c r="X153" s="7" t="s">
        <v>37</v>
      </c>
      <c r="Y153" s="5" t="s">
        <v>37</v>
      </c>
      <c r="Z153" s="5" t="s">
        <v>37</v>
      </c>
      <c r="AA153" s="6" t="s">
        <v>37</v>
      </c>
      <c r="AB153" s="6" t="s">
        <v>37</v>
      </c>
      <c r="AC153" s="6" t="s">
        <v>37</v>
      </c>
      <c r="AD153" s="6" t="s">
        <v>37</v>
      </c>
      <c r="AE153" s="6" t="s">
        <v>37</v>
      </c>
    </row>
    <row r="154">
      <c r="A154" s="28" t="s">
        <v>707</v>
      </c>
      <c r="B154" s="6" t="s">
        <v>708</v>
      </c>
      <c r="C154" s="6" t="s">
        <v>684</v>
      </c>
      <c r="D154" s="7" t="s">
        <v>685</v>
      </c>
      <c r="E154" s="28" t="s">
        <v>686</v>
      </c>
      <c r="F154" s="5" t="s">
        <v>189</v>
      </c>
      <c r="G154" s="6" t="s">
        <v>190</v>
      </c>
      <c r="H154" s="6" t="s">
        <v>709</v>
      </c>
      <c r="I154" s="6" t="s">
        <v>37</v>
      </c>
      <c r="J154" s="8" t="s">
        <v>588</v>
      </c>
      <c r="K154" s="5" t="s">
        <v>589</v>
      </c>
      <c r="L154" s="7" t="s">
        <v>590</v>
      </c>
      <c r="M154" s="9">
        <v>1530</v>
      </c>
      <c r="N154" s="5" t="s">
        <v>54</v>
      </c>
      <c r="O154" s="32">
        <v>42765.3484218403</v>
      </c>
      <c r="P154" s="33">
        <v>42765.5459404745</v>
      </c>
      <c r="Q154" s="28" t="s">
        <v>37</v>
      </c>
      <c r="R154" s="29" t="s">
        <v>37</v>
      </c>
      <c r="S154" s="28" t="s">
        <v>181</v>
      </c>
      <c r="T154" s="28" t="s">
        <v>592</v>
      </c>
      <c r="U154" s="5" t="s">
        <v>501</v>
      </c>
      <c r="V154" s="28" t="s">
        <v>593</v>
      </c>
      <c r="W154" s="7" t="s">
        <v>37</v>
      </c>
      <c r="X154" s="7" t="s">
        <v>37</v>
      </c>
      <c r="Y154" s="5" t="s">
        <v>37</v>
      </c>
      <c r="Z154" s="5" t="s">
        <v>37</v>
      </c>
      <c r="AA154" s="6" t="s">
        <v>37</v>
      </c>
      <c r="AB154" s="6" t="s">
        <v>37</v>
      </c>
      <c r="AC154" s="6" t="s">
        <v>37</v>
      </c>
      <c r="AD154" s="6" t="s">
        <v>37</v>
      </c>
      <c r="AE154" s="6" t="s">
        <v>37</v>
      </c>
    </row>
    <row r="155">
      <c r="A155" s="28" t="s">
        <v>710</v>
      </c>
      <c r="B155" s="6" t="s">
        <v>711</v>
      </c>
      <c r="C155" s="6" t="s">
        <v>684</v>
      </c>
      <c r="D155" s="7" t="s">
        <v>685</v>
      </c>
      <c r="E155" s="28" t="s">
        <v>686</v>
      </c>
      <c r="F155" s="5" t="s">
        <v>189</v>
      </c>
      <c r="G155" s="6" t="s">
        <v>190</v>
      </c>
      <c r="H155" s="6" t="s">
        <v>712</v>
      </c>
      <c r="I155" s="6" t="s">
        <v>37</v>
      </c>
      <c r="J155" s="8" t="s">
        <v>588</v>
      </c>
      <c r="K155" s="5" t="s">
        <v>589</v>
      </c>
      <c r="L155" s="7" t="s">
        <v>590</v>
      </c>
      <c r="M155" s="9">
        <v>1540</v>
      </c>
      <c r="N155" s="5" t="s">
        <v>54</v>
      </c>
      <c r="O155" s="32">
        <v>42765.3499121528</v>
      </c>
      <c r="P155" s="33">
        <v>42765.5459404745</v>
      </c>
      <c r="Q155" s="28" t="s">
        <v>37</v>
      </c>
      <c r="R155" s="29" t="s">
        <v>37</v>
      </c>
      <c r="S155" s="28" t="s">
        <v>181</v>
      </c>
      <c r="T155" s="28" t="s">
        <v>592</v>
      </c>
      <c r="U155" s="5" t="s">
        <v>501</v>
      </c>
      <c r="V155" s="28" t="s">
        <v>593</v>
      </c>
      <c r="W155" s="7" t="s">
        <v>37</v>
      </c>
      <c r="X155" s="7" t="s">
        <v>37</v>
      </c>
      <c r="Y155" s="5" t="s">
        <v>37</v>
      </c>
      <c r="Z155" s="5" t="s">
        <v>37</v>
      </c>
      <c r="AA155" s="6" t="s">
        <v>37</v>
      </c>
      <c r="AB155" s="6" t="s">
        <v>37</v>
      </c>
      <c r="AC155" s="6" t="s">
        <v>37</v>
      </c>
      <c r="AD155" s="6" t="s">
        <v>37</v>
      </c>
      <c r="AE155" s="6" t="s">
        <v>37</v>
      </c>
    </row>
    <row r="156">
      <c r="A156" s="28" t="s">
        <v>713</v>
      </c>
      <c r="B156" s="6" t="s">
        <v>714</v>
      </c>
      <c r="C156" s="6" t="s">
        <v>684</v>
      </c>
      <c r="D156" s="7" t="s">
        <v>685</v>
      </c>
      <c r="E156" s="28" t="s">
        <v>686</v>
      </c>
      <c r="F156" s="5" t="s">
        <v>189</v>
      </c>
      <c r="G156" s="6" t="s">
        <v>190</v>
      </c>
      <c r="H156" s="6" t="s">
        <v>715</v>
      </c>
      <c r="I156" s="6" t="s">
        <v>37</v>
      </c>
      <c r="J156" s="8" t="s">
        <v>588</v>
      </c>
      <c r="K156" s="5" t="s">
        <v>589</v>
      </c>
      <c r="L156" s="7" t="s">
        <v>590</v>
      </c>
      <c r="M156" s="9">
        <v>1500</v>
      </c>
      <c r="N156" s="5" t="s">
        <v>54</v>
      </c>
      <c r="O156" s="32">
        <v>42765.3512794792</v>
      </c>
      <c r="P156" s="33">
        <v>42765.5459404745</v>
      </c>
      <c r="Q156" s="28" t="s">
        <v>37</v>
      </c>
      <c r="R156" s="29" t="s">
        <v>37</v>
      </c>
      <c r="S156" s="28" t="s">
        <v>181</v>
      </c>
      <c r="T156" s="28" t="s">
        <v>592</v>
      </c>
      <c r="U156" s="5" t="s">
        <v>501</v>
      </c>
      <c r="V156" s="28" t="s">
        <v>593</v>
      </c>
      <c r="W156" s="7" t="s">
        <v>37</v>
      </c>
      <c r="X156" s="7" t="s">
        <v>37</v>
      </c>
      <c r="Y156" s="5" t="s">
        <v>37</v>
      </c>
      <c r="Z156" s="5" t="s">
        <v>37</v>
      </c>
      <c r="AA156" s="6" t="s">
        <v>37</v>
      </c>
      <c r="AB156" s="6" t="s">
        <v>37</v>
      </c>
      <c r="AC156" s="6" t="s">
        <v>37</v>
      </c>
      <c r="AD156" s="6" t="s">
        <v>37</v>
      </c>
      <c r="AE156" s="6" t="s">
        <v>37</v>
      </c>
    </row>
    <row r="157">
      <c r="A157" s="28" t="s">
        <v>716</v>
      </c>
      <c r="B157" s="6" t="s">
        <v>717</v>
      </c>
      <c r="C157" s="6" t="s">
        <v>684</v>
      </c>
      <c r="D157" s="7" t="s">
        <v>685</v>
      </c>
      <c r="E157" s="28" t="s">
        <v>686</v>
      </c>
      <c r="F157" s="5" t="s">
        <v>189</v>
      </c>
      <c r="G157" s="6" t="s">
        <v>190</v>
      </c>
      <c r="H157" s="6" t="s">
        <v>718</v>
      </c>
      <c r="I157" s="6" t="s">
        <v>37</v>
      </c>
      <c r="J157" s="8" t="s">
        <v>588</v>
      </c>
      <c r="K157" s="5" t="s">
        <v>589</v>
      </c>
      <c r="L157" s="7" t="s">
        <v>590</v>
      </c>
      <c r="M157" s="9">
        <v>1510</v>
      </c>
      <c r="N157" s="5" t="s">
        <v>54</v>
      </c>
      <c r="O157" s="32">
        <v>42765.3525801736</v>
      </c>
      <c r="P157" s="33">
        <v>42765.545940625</v>
      </c>
      <c r="Q157" s="28" t="s">
        <v>37</v>
      </c>
      <c r="R157" s="29" t="s">
        <v>37</v>
      </c>
      <c r="S157" s="28" t="s">
        <v>181</v>
      </c>
      <c r="T157" s="28" t="s">
        <v>592</v>
      </c>
      <c r="U157" s="5" t="s">
        <v>501</v>
      </c>
      <c r="V157" s="28" t="s">
        <v>593</v>
      </c>
      <c r="W157" s="7" t="s">
        <v>37</v>
      </c>
      <c r="X157" s="7" t="s">
        <v>37</v>
      </c>
      <c r="Y157" s="5" t="s">
        <v>37</v>
      </c>
      <c r="Z157" s="5" t="s">
        <v>37</v>
      </c>
      <c r="AA157" s="6" t="s">
        <v>37</v>
      </c>
      <c r="AB157" s="6" t="s">
        <v>37</v>
      </c>
      <c r="AC157" s="6" t="s">
        <v>37</v>
      </c>
      <c r="AD157" s="6" t="s">
        <v>37</v>
      </c>
      <c r="AE157" s="6" t="s">
        <v>37</v>
      </c>
    </row>
    <row r="158">
      <c r="A158" s="28" t="s">
        <v>719</v>
      </c>
      <c r="B158" s="6" t="s">
        <v>720</v>
      </c>
      <c r="C158" s="6" t="s">
        <v>721</v>
      </c>
      <c r="D158" s="7" t="s">
        <v>722</v>
      </c>
      <c r="E158" s="28" t="s">
        <v>723</v>
      </c>
      <c r="F158" s="5" t="s">
        <v>189</v>
      </c>
      <c r="G158" s="6" t="s">
        <v>190</v>
      </c>
      <c r="H158" s="6" t="s">
        <v>724</v>
      </c>
      <c r="I158" s="6" t="s">
        <v>37</v>
      </c>
      <c r="J158" s="8" t="s">
        <v>381</v>
      </c>
      <c r="K158" s="5" t="s">
        <v>382</v>
      </c>
      <c r="L158" s="7" t="s">
        <v>383</v>
      </c>
      <c r="M158" s="9">
        <v>2290</v>
      </c>
      <c r="N158" s="5" t="s">
        <v>66</v>
      </c>
      <c r="O158" s="32">
        <v>42765.3556105671</v>
      </c>
      <c r="P158" s="33">
        <v>42765.3604501157</v>
      </c>
      <c r="Q158" s="28" t="s">
        <v>37</v>
      </c>
      <c r="R158" s="29" t="s">
        <v>725</v>
      </c>
      <c r="S158" s="28" t="s">
        <v>181</v>
      </c>
      <c r="T158" s="28" t="s">
        <v>195</v>
      </c>
      <c r="U158" s="5" t="s">
        <v>196</v>
      </c>
      <c r="V158" s="28" t="s">
        <v>197</v>
      </c>
      <c r="W158" s="7" t="s">
        <v>37</v>
      </c>
      <c r="X158" s="7" t="s">
        <v>37</v>
      </c>
      <c r="Y158" s="5" t="s">
        <v>37</v>
      </c>
      <c r="Z158" s="5" t="s">
        <v>37</v>
      </c>
      <c r="AA158" s="6" t="s">
        <v>37</v>
      </c>
      <c r="AB158" s="6" t="s">
        <v>37</v>
      </c>
      <c r="AC158" s="6" t="s">
        <v>37</v>
      </c>
      <c r="AD158" s="6" t="s">
        <v>37</v>
      </c>
      <c r="AE158" s="6" t="s">
        <v>37</v>
      </c>
    </row>
    <row r="159">
      <c r="A159" s="28" t="s">
        <v>726</v>
      </c>
      <c r="B159" s="6" t="s">
        <v>727</v>
      </c>
      <c r="C159" s="6" t="s">
        <v>684</v>
      </c>
      <c r="D159" s="7" t="s">
        <v>685</v>
      </c>
      <c r="E159" s="28" t="s">
        <v>686</v>
      </c>
      <c r="F159" s="5" t="s">
        <v>189</v>
      </c>
      <c r="G159" s="6" t="s">
        <v>190</v>
      </c>
      <c r="H159" s="6" t="s">
        <v>728</v>
      </c>
      <c r="I159" s="6" t="s">
        <v>37</v>
      </c>
      <c r="J159" s="8" t="s">
        <v>287</v>
      </c>
      <c r="K159" s="5" t="s">
        <v>288</v>
      </c>
      <c r="L159" s="7" t="s">
        <v>289</v>
      </c>
      <c r="M159" s="9">
        <v>2730</v>
      </c>
      <c r="N159" s="5" t="s">
        <v>66</v>
      </c>
      <c r="O159" s="32">
        <v>42765.3621556366</v>
      </c>
      <c r="P159" s="33">
        <v>42765.5459410069</v>
      </c>
      <c r="Q159" s="28" t="s">
        <v>37</v>
      </c>
      <c r="R159" s="29" t="s">
        <v>729</v>
      </c>
      <c r="S159" s="28" t="s">
        <v>181</v>
      </c>
      <c r="T159" s="28" t="s">
        <v>195</v>
      </c>
      <c r="U159" s="5" t="s">
        <v>196</v>
      </c>
      <c r="V159" s="28" t="s">
        <v>197</v>
      </c>
      <c r="W159" s="7" t="s">
        <v>37</v>
      </c>
      <c r="X159" s="7" t="s">
        <v>37</v>
      </c>
      <c r="Y159" s="5" t="s">
        <v>37</v>
      </c>
      <c r="Z159" s="5" t="s">
        <v>37</v>
      </c>
      <c r="AA159" s="6" t="s">
        <v>37</v>
      </c>
      <c r="AB159" s="6" t="s">
        <v>37</v>
      </c>
      <c r="AC159" s="6" t="s">
        <v>37</v>
      </c>
      <c r="AD159" s="6" t="s">
        <v>37</v>
      </c>
      <c r="AE159" s="6" t="s">
        <v>37</v>
      </c>
    </row>
    <row r="160">
      <c r="A160" s="28" t="s">
        <v>730</v>
      </c>
      <c r="B160" s="6" t="s">
        <v>731</v>
      </c>
      <c r="C160" s="6" t="s">
        <v>721</v>
      </c>
      <c r="D160" s="7" t="s">
        <v>722</v>
      </c>
      <c r="E160" s="28" t="s">
        <v>723</v>
      </c>
      <c r="F160" s="5" t="s">
        <v>189</v>
      </c>
      <c r="G160" s="6" t="s">
        <v>190</v>
      </c>
      <c r="H160" s="6" t="s">
        <v>732</v>
      </c>
      <c r="I160" s="6" t="s">
        <v>37</v>
      </c>
      <c r="J160" s="8" t="s">
        <v>287</v>
      </c>
      <c r="K160" s="5" t="s">
        <v>288</v>
      </c>
      <c r="L160" s="7" t="s">
        <v>289</v>
      </c>
      <c r="M160" s="9">
        <v>1580</v>
      </c>
      <c r="N160" s="5" t="s">
        <v>40</v>
      </c>
      <c r="O160" s="32">
        <v>42765.3623482986</v>
      </c>
      <c r="P160" s="33">
        <v>42765.3640673264</v>
      </c>
      <c r="Q160" s="28" t="s">
        <v>37</v>
      </c>
      <c r="R160" s="29" t="s">
        <v>37</v>
      </c>
      <c r="S160" s="28" t="s">
        <v>181</v>
      </c>
      <c r="T160" s="28" t="s">
        <v>195</v>
      </c>
      <c r="U160" s="5" t="s">
        <v>196</v>
      </c>
      <c r="V160" s="28" t="s">
        <v>197</v>
      </c>
      <c r="W160" s="7" t="s">
        <v>37</v>
      </c>
      <c r="X160" s="7" t="s">
        <v>37</v>
      </c>
      <c r="Y160" s="5" t="s">
        <v>37</v>
      </c>
      <c r="Z160" s="5" t="s">
        <v>37</v>
      </c>
      <c r="AA160" s="6" t="s">
        <v>37</v>
      </c>
      <c r="AB160" s="6" t="s">
        <v>37</v>
      </c>
      <c r="AC160" s="6" t="s">
        <v>37</v>
      </c>
      <c r="AD160" s="6" t="s">
        <v>37</v>
      </c>
      <c r="AE160" s="6" t="s">
        <v>37</v>
      </c>
    </row>
    <row r="161">
      <c r="A161" s="28" t="s">
        <v>733</v>
      </c>
      <c r="B161" s="6" t="s">
        <v>734</v>
      </c>
      <c r="C161" s="6" t="s">
        <v>684</v>
      </c>
      <c r="D161" s="7" t="s">
        <v>685</v>
      </c>
      <c r="E161" s="28" t="s">
        <v>686</v>
      </c>
      <c r="F161" s="5" t="s">
        <v>189</v>
      </c>
      <c r="G161" s="6" t="s">
        <v>190</v>
      </c>
      <c r="H161" s="6" t="s">
        <v>735</v>
      </c>
      <c r="I161" s="6" t="s">
        <v>37</v>
      </c>
      <c r="J161" s="8" t="s">
        <v>287</v>
      </c>
      <c r="K161" s="5" t="s">
        <v>288</v>
      </c>
      <c r="L161" s="7" t="s">
        <v>289</v>
      </c>
      <c r="M161" s="9">
        <v>1860</v>
      </c>
      <c r="N161" s="5" t="s">
        <v>66</v>
      </c>
      <c r="O161" s="32">
        <v>42765.3631472222</v>
      </c>
      <c r="P161" s="33">
        <v>42765.545941169</v>
      </c>
      <c r="Q161" s="28" t="s">
        <v>37</v>
      </c>
      <c r="R161" s="29" t="s">
        <v>736</v>
      </c>
      <c r="S161" s="28" t="s">
        <v>181</v>
      </c>
      <c r="T161" s="28" t="s">
        <v>195</v>
      </c>
      <c r="U161" s="5" t="s">
        <v>196</v>
      </c>
      <c r="V161" s="28" t="s">
        <v>197</v>
      </c>
      <c r="W161" s="7" t="s">
        <v>37</v>
      </c>
      <c r="X161" s="7" t="s">
        <v>37</v>
      </c>
      <c r="Y161" s="5" t="s">
        <v>37</v>
      </c>
      <c r="Z161" s="5" t="s">
        <v>37</v>
      </c>
      <c r="AA161" s="6" t="s">
        <v>37</v>
      </c>
      <c r="AB161" s="6" t="s">
        <v>37</v>
      </c>
      <c r="AC161" s="6" t="s">
        <v>37</v>
      </c>
      <c r="AD161" s="6" t="s">
        <v>37</v>
      </c>
      <c r="AE161" s="6" t="s">
        <v>37</v>
      </c>
    </row>
    <row r="162">
      <c r="A162" s="28" t="s">
        <v>737</v>
      </c>
      <c r="B162" s="6" t="s">
        <v>738</v>
      </c>
      <c r="C162" s="6" t="s">
        <v>684</v>
      </c>
      <c r="D162" s="7" t="s">
        <v>685</v>
      </c>
      <c r="E162" s="28" t="s">
        <v>686</v>
      </c>
      <c r="F162" s="5" t="s">
        <v>189</v>
      </c>
      <c r="G162" s="6" t="s">
        <v>190</v>
      </c>
      <c r="H162" s="6" t="s">
        <v>739</v>
      </c>
      <c r="I162" s="6" t="s">
        <v>37</v>
      </c>
      <c r="J162" s="8" t="s">
        <v>287</v>
      </c>
      <c r="K162" s="5" t="s">
        <v>288</v>
      </c>
      <c r="L162" s="7" t="s">
        <v>289</v>
      </c>
      <c r="M162" s="9">
        <v>2150</v>
      </c>
      <c r="N162" s="5" t="s">
        <v>66</v>
      </c>
      <c r="O162" s="32">
        <v>42765.3644111111</v>
      </c>
      <c r="P162" s="33">
        <v>42765.545941169</v>
      </c>
      <c r="Q162" s="28" t="s">
        <v>37</v>
      </c>
      <c r="R162" s="29" t="s">
        <v>740</v>
      </c>
      <c r="S162" s="28" t="s">
        <v>181</v>
      </c>
      <c r="T162" s="28" t="s">
        <v>195</v>
      </c>
      <c r="U162" s="5" t="s">
        <v>196</v>
      </c>
      <c r="V162" s="28" t="s">
        <v>197</v>
      </c>
      <c r="W162" s="7" t="s">
        <v>37</v>
      </c>
      <c r="X162" s="7" t="s">
        <v>37</v>
      </c>
      <c r="Y162" s="5" t="s">
        <v>37</v>
      </c>
      <c r="Z162" s="5" t="s">
        <v>37</v>
      </c>
      <c r="AA162" s="6" t="s">
        <v>37</v>
      </c>
      <c r="AB162" s="6" t="s">
        <v>37</v>
      </c>
      <c r="AC162" s="6" t="s">
        <v>37</v>
      </c>
      <c r="AD162" s="6" t="s">
        <v>37</v>
      </c>
      <c r="AE162" s="6" t="s">
        <v>37</v>
      </c>
    </row>
    <row r="163">
      <c r="A163" s="28" t="s">
        <v>741</v>
      </c>
      <c r="B163" s="6" t="s">
        <v>742</v>
      </c>
      <c r="C163" s="6" t="s">
        <v>684</v>
      </c>
      <c r="D163" s="7" t="s">
        <v>685</v>
      </c>
      <c r="E163" s="28" t="s">
        <v>686</v>
      </c>
      <c r="F163" s="5" t="s">
        <v>189</v>
      </c>
      <c r="G163" s="6" t="s">
        <v>190</v>
      </c>
      <c r="H163" s="6" t="s">
        <v>743</v>
      </c>
      <c r="I163" s="6" t="s">
        <v>37</v>
      </c>
      <c r="J163" s="8" t="s">
        <v>287</v>
      </c>
      <c r="K163" s="5" t="s">
        <v>288</v>
      </c>
      <c r="L163" s="7" t="s">
        <v>289</v>
      </c>
      <c r="M163" s="9">
        <v>2330</v>
      </c>
      <c r="N163" s="5" t="s">
        <v>66</v>
      </c>
      <c r="O163" s="32">
        <v>42765.3660617245</v>
      </c>
      <c r="P163" s="33">
        <v>42765.545941169</v>
      </c>
      <c r="Q163" s="28" t="s">
        <v>37</v>
      </c>
      <c r="R163" s="29" t="s">
        <v>744</v>
      </c>
      <c r="S163" s="28" t="s">
        <v>181</v>
      </c>
      <c r="T163" s="28" t="s">
        <v>195</v>
      </c>
      <c r="U163" s="5" t="s">
        <v>196</v>
      </c>
      <c r="V163" s="28" t="s">
        <v>197</v>
      </c>
      <c r="W163" s="7" t="s">
        <v>37</v>
      </c>
      <c r="X163" s="7" t="s">
        <v>37</v>
      </c>
      <c r="Y163" s="5" t="s">
        <v>37</v>
      </c>
      <c r="Z163" s="5" t="s">
        <v>37</v>
      </c>
      <c r="AA163" s="6" t="s">
        <v>37</v>
      </c>
      <c r="AB163" s="6" t="s">
        <v>37</v>
      </c>
      <c r="AC163" s="6" t="s">
        <v>37</v>
      </c>
      <c r="AD163" s="6" t="s">
        <v>37</v>
      </c>
      <c r="AE163" s="6" t="s">
        <v>37</v>
      </c>
    </row>
    <row r="164">
      <c r="A164" s="28" t="s">
        <v>745</v>
      </c>
      <c r="B164" s="6" t="s">
        <v>746</v>
      </c>
      <c r="C164" s="6" t="s">
        <v>721</v>
      </c>
      <c r="D164" s="7" t="s">
        <v>722</v>
      </c>
      <c r="E164" s="28" t="s">
        <v>723</v>
      </c>
      <c r="F164" s="5" t="s">
        <v>311</v>
      </c>
      <c r="G164" s="6" t="s">
        <v>215</v>
      </c>
      <c r="H164" s="6" t="s">
        <v>747</v>
      </c>
      <c r="I164" s="6" t="s">
        <v>37</v>
      </c>
      <c r="J164" s="8" t="s">
        <v>114</v>
      </c>
      <c r="K164" s="5" t="s">
        <v>115</v>
      </c>
      <c r="L164" s="7" t="s">
        <v>116</v>
      </c>
      <c r="M164" s="9">
        <v>1620</v>
      </c>
      <c r="N164" s="5" t="s">
        <v>66</v>
      </c>
      <c r="O164" s="32">
        <v>42765.3665308218</v>
      </c>
      <c r="P164" s="33">
        <v>42765.3678002662</v>
      </c>
      <c r="Q164" s="28" t="s">
        <v>37</v>
      </c>
      <c r="R164" s="29" t="s">
        <v>748</v>
      </c>
      <c r="S164" s="28" t="s">
        <v>37</v>
      </c>
      <c r="T164" s="28" t="s">
        <v>37</v>
      </c>
      <c r="U164" s="5" t="s">
        <v>37</v>
      </c>
      <c r="V164" s="28" t="s">
        <v>37</v>
      </c>
      <c r="W164" s="7" t="s">
        <v>37</v>
      </c>
      <c r="X164" s="7" t="s">
        <v>37</v>
      </c>
      <c r="Y164" s="5" t="s">
        <v>37</v>
      </c>
      <c r="Z164" s="5" t="s">
        <v>37</v>
      </c>
      <c r="AA164" s="6" t="s">
        <v>37</v>
      </c>
      <c r="AB164" s="6" t="s">
        <v>37</v>
      </c>
      <c r="AC164" s="6" t="s">
        <v>37</v>
      </c>
      <c r="AD164" s="6" t="s">
        <v>37</v>
      </c>
      <c r="AE164" s="6" t="s">
        <v>37</v>
      </c>
    </row>
    <row r="165">
      <c r="A165" s="28" t="s">
        <v>749</v>
      </c>
      <c r="B165" s="6" t="s">
        <v>750</v>
      </c>
      <c r="C165" s="6" t="s">
        <v>684</v>
      </c>
      <c r="D165" s="7" t="s">
        <v>685</v>
      </c>
      <c r="E165" s="28" t="s">
        <v>686</v>
      </c>
      <c r="F165" s="5" t="s">
        <v>189</v>
      </c>
      <c r="G165" s="6" t="s">
        <v>190</v>
      </c>
      <c r="H165" s="6" t="s">
        <v>751</v>
      </c>
      <c r="I165" s="6" t="s">
        <v>37</v>
      </c>
      <c r="J165" s="8" t="s">
        <v>287</v>
      </c>
      <c r="K165" s="5" t="s">
        <v>288</v>
      </c>
      <c r="L165" s="7" t="s">
        <v>289</v>
      </c>
      <c r="M165" s="9">
        <v>2400</v>
      </c>
      <c r="N165" s="5" t="s">
        <v>66</v>
      </c>
      <c r="O165" s="32">
        <v>42765.3671916319</v>
      </c>
      <c r="P165" s="33">
        <v>42765.5459413542</v>
      </c>
      <c r="Q165" s="28" t="s">
        <v>37</v>
      </c>
      <c r="R165" s="29" t="s">
        <v>752</v>
      </c>
      <c r="S165" s="28" t="s">
        <v>181</v>
      </c>
      <c r="T165" s="28" t="s">
        <v>195</v>
      </c>
      <c r="U165" s="5" t="s">
        <v>196</v>
      </c>
      <c r="V165" s="28" t="s">
        <v>197</v>
      </c>
      <c r="W165" s="7" t="s">
        <v>37</v>
      </c>
      <c r="X165" s="7" t="s">
        <v>37</v>
      </c>
      <c r="Y165" s="5" t="s">
        <v>37</v>
      </c>
      <c r="Z165" s="5" t="s">
        <v>37</v>
      </c>
      <c r="AA165" s="6" t="s">
        <v>37</v>
      </c>
      <c r="AB165" s="6" t="s">
        <v>37</v>
      </c>
      <c r="AC165" s="6" t="s">
        <v>37</v>
      </c>
      <c r="AD165" s="6" t="s">
        <v>37</v>
      </c>
      <c r="AE165" s="6" t="s">
        <v>37</v>
      </c>
    </row>
    <row r="166">
      <c r="A166" s="28" t="s">
        <v>753</v>
      </c>
      <c r="B166" s="6" t="s">
        <v>754</v>
      </c>
      <c r="C166" s="6" t="s">
        <v>755</v>
      </c>
      <c r="D166" s="7" t="s">
        <v>756</v>
      </c>
      <c r="E166" s="28" t="s">
        <v>757</v>
      </c>
      <c r="F166" s="5" t="s">
        <v>189</v>
      </c>
      <c r="G166" s="6" t="s">
        <v>190</v>
      </c>
      <c r="H166" s="6" t="s">
        <v>758</v>
      </c>
      <c r="I166" s="6" t="s">
        <v>37</v>
      </c>
      <c r="J166" s="8" t="s">
        <v>192</v>
      </c>
      <c r="K166" s="5" t="s">
        <v>193</v>
      </c>
      <c r="L166" s="7" t="s">
        <v>194</v>
      </c>
      <c r="M166" s="9">
        <v>640</v>
      </c>
      <c r="N166" s="5" t="s">
        <v>54</v>
      </c>
      <c r="O166" s="32">
        <v>42765.3680940625</v>
      </c>
      <c r="P166" s="33">
        <v>42765.5625114583</v>
      </c>
      <c r="Q166" s="28" t="s">
        <v>37</v>
      </c>
      <c r="R166" s="29" t="s">
        <v>37</v>
      </c>
      <c r="S166" s="28" t="s">
        <v>181</v>
      </c>
      <c r="T166" s="28" t="s">
        <v>195</v>
      </c>
      <c r="U166" s="5" t="s">
        <v>196</v>
      </c>
      <c r="V166" s="28" t="s">
        <v>197</v>
      </c>
      <c r="W166" s="7" t="s">
        <v>37</v>
      </c>
      <c r="X166" s="7" t="s">
        <v>37</v>
      </c>
      <c r="Y166" s="5" t="s">
        <v>37</v>
      </c>
      <c r="Z166" s="5" t="s">
        <v>37</v>
      </c>
      <c r="AA166" s="6" t="s">
        <v>37</v>
      </c>
      <c r="AB166" s="6" t="s">
        <v>37</v>
      </c>
      <c r="AC166" s="6" t="s">
        <v>37</v>
      </c>
      <c r="AD166" s="6" t="s">
        <v>37</v>
      </c>
      <c r="AE166" s="6" t="s">
        <v>37</v>
      </c>
    </row>
    <row r="167">
      <c r="A167" s="28" t="s">
        <v>759</v>
      </c>
      <c r="B167" s="6" t="s">
        <v>760</v>
      </c>
      <c r="C167" s="6" t="s">
        <v>684</v>
      </c>
      <c r="D167" s="7" t="s">
        <v>685</v>
      </c>
      <c r="E167" s="28" t="s">
        <v>686</v>
      </c>
      <c r="F167" s="5" t="s">
        <v>189</v>
      </c>
      <c r="G167" s="6" t="s">
        <v>190</v>
      </c>
      <c r="H167" s="6" t="s">
        <v>761</v>
      </c>
      <c r="I167" s="6" t="s">
        <v>37</v>
      </c>
      <c r="J167" s="8" t="s">
        <v>287</v>
      </c>
      <c r="K167" s="5" t="s">
        <v>288</v>
      </c>
      <c r="L167" s="7" t="s">
        <v>289</v>
      </c>
      <c r="M167" s="9">
        <v>2890</v>
      </c>
      <c r="N167" s="5" t="s">
        <v>54</v>
      </c>
      <c r="O167" s="32">
        <v>42765.3685208681</v>
      </c>
      <c r="P167" s="33">
        <v>42765.5459413542</v>
      </c>
      <c r="Q167" s="28" t="s">
        <v>37</v>
      </c>
      <c r="R167" s="29" t="s">
        <v>37</v>
      </c>
      <c r="S167" s="28" t="s">
        <v>181</v>
      </c>
      <c r="T167" s="28" t="s">
        <v>195</v>
      </c>
      <c r="U167" s="5" t="s">
        <v>196</v>
      </c>
      <c r="V167" s="28" t="s">
        <v>197</v>
      </c>
      <c r="W167" s="7" t="s">
        <v>37</v>
      </c>
      <c r="X167" s="7" t="s">
        <v>37</v>
      </c>
      <c r="Y167" s="5" t="s">
        <v>37</v>
      </c>
      <c r="Z167" s="5" t="s">
        <v>37</v>
      </c>
      <c r="AA167" s="6" t="s">
        <v>37</v>
      </c>
      <c r="AB167" s="6" t="s">
        <v>37</v>
      </c>
      <c r="AC167" s="6" t="s">
        <v>37</v>
      </c>
      <c r="AD167" s="6" t="s">
        <v>37</v>
      </c>
      <c r="AE167" s="6" t="s">
        <v>37</v>
      </c>
    </row>
    <row r="168">
      <c r="A168" s="28" t="s">
        <v>762</v>
      </c>
      <c r="B168" s="6" t="s">
        <v>763</v>
      </c>
      <c r="C168" s="6" t="s">
        <v>721</v>
      </c>
      <c r="D168" s="7" t="s">
        <v>722</v>
      </c>
      <c r="E168" s="28" t="s">
        <v>723</v>
      </c>
      <c r="F168" s="5" t="s">
        <v>311</v>
      </c>
      <c r="G168" s="6" t="s">
        <v>215</v>
      </c>
      <c r="H168" s="6" t="s">
        <v>764</v>
      </c>
      <c r="I168" s="6" t="s">
        <v>37</v>
      </c>
      <c r="J168" s="8" t="s">
        <v>114</v>
      </c>
      <c r="K168" s="5" t="s">
        <v>115</v>
      </c>
      <c r="L168" s="7" t="s">
        <v>116</v>
      </c>
      <c r="M168" s="9">
        <v>1660</v>
      </c>
      <c r="N168" s="5" t="s">
        <v>54</v>
      </c>
      <c r="O168" s="32">
        <v>42765.3687806713</v>
      </c>
      <c r="P168" s="33">
        <v>42765.370437963</v>
      </c>
      <c r="Q168" s="28" t="s">
        <v>37</v>
      </c>
      <c r="R168" s="29" t="s">
        <v>37</v>
      </c>
      <c r="S168" s="28" t="s">
        <v>37</v>
      </c>
      <c r="T168" s="28" t="s">
        <v>37</v>
      </c>
      <c r="U168" s="5" t="s">
        <v>37</v>
      </c>
      <c r="V168" s="28" t="s">
        <v>37</v>
      </c>
      <c r="W168" s="7" t="s">
        <v>37</v>
      </c>
      <c r="X168" s="7" t="s">
        <v>37</v>
      </c>
      <c r="Y168" s="5" t="s">
        <v>37</v>
      </c>
      <c r="Z168" s="5" t="s">
        <v>37</v>
      </c>
      <c r="AA168" s="6" t="s">
        <v>37</v>
      </c>
      <c r="AB168" s="6" t="s">
        <v>37</v>
      </c>
      <c r="AC168" s="6" t="s">
        <v>37</v>
      </c>
      <c r="AD168" s="6" t="s">
        <v>37</v>
      </c>
      <c r="AE168" s="6" t="s">
        <v>37</v>
      </c>
    </row>
    <row r="169">
      <c r="A169" s="28" t="s">
        <v>765</v>
      </c>
      <c r="B169" s="6" t="s">
        <v>766</v>
      </c>
      <c r="C169" s="6" t="s">
        <v>767</v>
      </c>
      <c r="D169" s="7" t="s">
        <v>685</v>
      </c>
      <c r="E169" s="28" t="s">
        <v>686</v>
      </c>
      <c r="F169" s="5" t="s">
        <v>189</v>
      </c>
      <c r="G169" s="6" t="s">
        <v>190</v>
      </c>
      <c r="H169" s="6" t="s">
        <v>768</v>
      </c>
      <c r="I169" s="6" t="s">
        <v>37</v>
      </c>
      <c r="J169" s="8" t="s">
        <v>381</v>
      </c>
      <c r="K169" s="5" t="s">
        <v>382</v>
      </c>
      <c r="L169" s="7" t="s">
        <v>383</v>
      </c>
      <c r="M169" s="9">
        <v>750</v>
      </c>
      <c r="N169" s="5" t="s">
        <v>66</v>
      </c>
      <c r="O169" s="32">
        <v>42765.3708582986</v>
      </c>
      <c r="P169" s="33">
        <v>42765.5459413542</v>
      </c>
      <c r="Q169" s="28" t="s">
        <v>37</v>
      </c>
      <c r="R169" s="29" t="s">
        <v>769</v>
      </c>
      <c r="S169" s="28" t="s">
        <v>181</v>
      </c>
      <c r="T169" s="28" t="s">
        <v>195</v>
      </c>
      <c r="U169" s="5" t="s">
        <v>196</v>
      </c>
      <c r="V169" s="28" t="s">
        <v>197</v>
      </c>
      <c r="W169" s="7" t="s">
        <v>37</v>
      </c>
      <c r="X169" s="7" t="s">
        <v>37</v>
      </c>
      <c r="Y169" s="5" t="s">
        <v>37</v>
      </c>
      <c r="Z169" s="5" t="s">
        <v>37</v>
      </c>
      <c r="AA169" s="6" t="s">
        <v>37</v>
      </c>
      <c r="AB169" s="6" t="s">
        <v>37</v>
      </c>
      <c r="AC169" s="6" t="s">
        <v>37</v>
      </c>
      <c r="AD169" s="6" t="s">
        <v>37</v>
      </c>
      <c r="AE169" s="6" t="s">
        <v>37</v>
      </c>
    </row>
    <row r="170">
      <c r="A170" s="28" t="s">
        <v>770</v>
      </c>
      <c r="B170" s="6" t="s">
        <v>771</v>
      </c>
      <c r="C170" s="6" t="s">
        <v>684</v>
      </c>
      <c r="D170" s="7" t="s">
        <v>685</v>
      </c>
      <c r="E170" s="28" t="s">
        <v>686</v>
      </c>
      <c r="F170" s="5" t="s">
        <v>189</v>
      </c>
      <c r="G170" s="6" t="s">
        <v>190</v>
      </c>
      <c r="H170" s="6" t="s">
        <v>772</v>
      </c>
      <c r="I170" s="6" t="s">
        <v>37</v>
      </c>
      <c r="J170" s="8" t="s">
        <v>315</v>
      </c>
      <c r="K170" s="5" t="s">
        <v>316</v>
      </c>
      <c r="L170" s="7" t="s">
        <v>317</v>
      </c>
      <c r="M170" s="9">
        <v>2820</v>
      </c>
      <c r="N170" s="5" t="s">
        <v>220</v>
      </c>
      <c r="O170" s="32">
        <v>42765.3718239236</v>
      </c>
      <c r="P170" s="33">
        <v>42765.5459415509</v>
      </c>
      <c r="Q170" s="28" t="s">
        <v>37</v>
      </c>
      <c r="R170" s="29" t="s">
        <v>37</v>
      </c>
      <c r="S170" s="28" t="s">
        <v>181</v>
      </c>
      <c r="T170" s="28" t="s">
        <v>195</v>
      </c>
      <c r="U170" s="5" t="s">
        <v>196</v>
      </c>
      <c r="V170" s="28" t="s">
        <v>197</v>
      </c>
      <c r="W170" s="7" t="s">
        <v>37</v>
      </c>
      <c r="X170" s="7" t="s">
        <v>37</v>
      </c>
      <c r="Y170" s="5" t="s">
        <v>37</v>
      </c>
      <c r="Z170" s="5" t="s">
        <v>37</v>
      </c>
      <c r="AA170" s="6" t="s">
        <v>37</v>
      </c>
      <c r="AB170" s="6" t="s">
        <v>37</v>
      </c>
      <c r="AC170" s="6" t="s">
        <v>37</v>
      </c>
      <c r="AD170" s="6" t="s">
        <v>37</v>
      </c>
      <c r="AE170" s="6" t="s">
        <v>37</v>
      </c>
    </row>
    <row r="171">
      <c r="A171" s="28" t="s">
        <v>773</v>
      </c>
      <c r="B171" s="6" t="s">
        <v>774</v>
      </c>
      <c r="C171" s="6" t="s">
        <v>721</v>
      </c>
      <c r="D171" s="7" t="s">
        <v>722</v>
      </c>
      <c r="E171" s="28" t="s">
        <v>723</v>
      </c>
      <c r="F171" s="5" t="s">
        <v>22</v>
      </c>
      <c r="G171" s="6" t="s">
        <v>190</v>
      </c>
      <c r="H171" s="6" t="s">
        <v>774</v>
      </c>
      <c r="I171" s="6" t="s">
        <v>37</v>
      </c>
      <c r="J171" s="8" t="s">
        <v>775</v>
      </c>
      <c r="K171" s="5" t="s">
        <v>776</v>
      </c>
      <c r="L171" s="7" t="s">
        <v>777</v>
      </c>
      <c r="M171" s="9">
        <v>1690</v>
      </c>
      <c r="N171" s="5" t="s">
        <v>481</v>
      </c>
      <c r="O171" s="32">
        <v>42765.3736787384</v>
      </c>
      <c r="P171" s="33">
        <v>42765.3750299769</v>
      </c>
      <c r="Q171" s="28" t="s">
        <v>37</v>
      </c>
      <c r="R171" s="29" t="s">
        <v>37</v>
      </c>
      <c r="S171" s="28" t="s">
        <v>209</v>
      </c>
      <c r="T171" s="28" t="s">
        <v>778</v>
      </c>
      <c r="U171" s="5" t="s">
        <v>779</v>
      </c>
      <c r="V171" s="28" t="s">
        <v>780</v>
      </c>
      <c r="W171" s="7" t="s">
        <v>781</v>
      </c>
      <c r="X171" s="7" t="s">
        <v>37</v>
      </c>
      <c r="Y171" s="5" t="s">
        <v>486</v>
      </c>
      <c r="Z171" s="5" t="s">
        <v>782</v>
      </c>
      <c r="AA171" s="6" t="s">
        <v>37</v>
      </c>
      <c r="AB171" s="6" t="s">
        <v>37</v>
      </c>
      <c r="AC171" s="6" t="s">
        <v>37</v>
      </c>
      <c r="AD171" s="6" t="s">
        <v>37</v>
      </c>
      <c r="AE171" s="6" t="s">
        <v>37</v>
      </c>
    </row>
    <row r="172">
      <c r="A172" s="28" t="s">
        <v>783</v>
      </c>
      <c r="B172" s="6" t="s">
        <v>784</v>
      </c>
      <c r="C172" s="6" t="s">
        <v>785</v>
      </c>
      <c r="D172" s="7" t="s">
        <v>34</v>
      </c>
      <c r="E172" s="28" t="s">
        <v>35</v>
      </c>
      <c r="F172" s="5" t="s">
        <v>74</v>
      </c>
      <c r="G172" s="6" t="s">
        <v>37</v>
      </c>
      <c r="H172" s="6" t="s">
        <v>37</v>
      </c>
      <c r="I172" s="6" t="s">
        <v>37</v>
      </c>
      <c r="J172" s="8" t="s">
        <v>131</v>
      </c>
      <c r="K172" s="5" t="s">
        <v>132</v>
      </c>
      <c r="L172" s="7" t="s">
        <v>133</v>
      </c>
      <c r="M172" s="9">
        <v>380</v>
      </c>
      <c r="N172" s="5" t="s">
        <v>54</v>
      </c>
      <c r="O172" s="32">
        <v>42765.3765968403</v>
      </c>
      <c r="P172" s="33">
        <v>42765.3774831829</v>
      </c>
      <c r="Q172" s="28" t="s">
        <v>37</v>
      </c>
      <c r="R172" s="29" t="s">
        <v>37</v>
      </c>
      <c r="S172" s="28" t="s">
        <v>37</v>
      </c>
      <c r="T172" s="28" t="s">
        <v>37</v>
      </c>
      <c r="U172" s="5" t="s">
        <v>37</v>
      </c>
      <c r="V172" s="28" t="s">
        <v>37</v>
      </c>
      <c r="W172" s="7" t="s">
        <v>37</v>
      </c>
      <c r="X172" s="7" t="s">
        <v>37</v>
      </c>
      <c r="Y172" s="5" t="s">
        <v>37</v>
      </c>
      <c r="Z172" s="5" t="s">
        <v>37</v>
      </c>
      <c r="AA172" s="6" t="s">
        <v>37</v>
      </c>
      <c r="AB172" s="6" t="s">
        <v>37</v>
      </c>
      <c r="AC172" s="6" t="s">
        <v>37</v>
      </c>
      <c r="AD172" s="6" t="s">
        <v>37</v>
      </c>
      <c r="AE172" s="6" t="s">
        <v>37</v>
      </c>
    </row>
    <row r="173">
      <c r="A173" s="28" t="s">
        <v>786</v>
      </c>
      <c r="B173" s="6" t="s">
        <v>774</v>
      </c>
      <c r="C173" s="6" t="s">
        <v>721</v>
      </c>
      <c r="D173" s="7" t="s">
        <v>722</v>
      </c>
      <c r="E173" s="28" t="s">
        <v>723</v>
      </c>
      <c r="F173" s="5" t="s">
        <v>22</v>
      </c>
      <c r="G173" s="6" t="s">
        <v>190</v>
      </c>
      <c r="H173" s="6" t="s">
        <v>774</v>
      </c>
      <c r="I173" s="6" t="s">
        <v>37</v>
      </c>
      <c r="J173" s="8" t="s">
        <v>775</v>
      </c>
      <c r="K173" s="5" t="s">
        <v>776</v>
      </c>
      <c r="L173" s="7" t="s">
        <v>777</v>
      </c>
      <c r="M173" s="9">
        <v>1710</v>
      </c>
      <c r="N173" s="5" t="s">
        <v>481</v>
      </c>
      <c r="O173" s="32">
        <v>42765.3768239583</v>
      </c>
      <c r="P173" s="33">
        <v>42765.3780215625</v>
      </c>
      <c r="Q173" s="28" t="s">
        <v>37</v>
      </c>
      <c r="R173" s="29" t="s">
        <v>37</v>
      </c>
      <c r="S173" s="28" t="s">
        <v>181</v>
      </c>
      <c r="T173" s="28" t="s">
        <v>778</v>
      </c>
      <c r="U173" s="5" t="s">
        <v>401</v>
      </c>
      <c r="V173" s="28" t="s">
        <v>780</v>
      </c>
      <c r="W173" s="7" t="s">
        <v>787</v>
      </c>
      <c r="X173" s="7" t="s">
        <v>37</v>
      </c>
      <c r="Y173" s="5" t="s">
        <v>788</v>
      </c>
      <c r="Z173" s="5" t="s">
        <v>782</v>
      </c>
      <c r="AA173" s="6" t="s">
        <v>37</v>
      </c>
      <c r="AB173" s="6" t="s">
        <v>37</v>
      </c>
      <c r="AC173" s="6" t="s">
        <v>37</v>
      </c>
      <c r="AD173" s="6" t="s">
        <v>37</v>
      </c>
      <c r="AE173" s="6" t="s">
        <v>37</v>
      </c>
    </row>
    <row r="174">
      <c r="A174" s="30" t="s">
        <v>789</v>
      </c>
      <c r="B174" s="6" t="s">
        <v>790</v>
      </c>
      <c r="C174" s="6" t="s">
        <v>172</v>
      </c>
      <c r="D174" s="7" t="s">
        <v>173</v>
      </c>
      <c r="E174" s="28" t="s">
        <v>174</v>
      </c>
      <c r="F174" s="5" t="s">
        <v>311</v>
      </c>
      <c r="G174" s="6" t="s">
        <v>312</v>
      </c>
      <c r="H174" s="6" t="s">
        <v>37</v>
      </c>
      <c r="I174" s="6" t="s">
        <v>37</v>
      </c>
      <c r="J174" s="8" t="s">
        <v>791</v>
      </c>
      <c r="K174" s="5" t="s">
        <v>792</v>
      </c>
      <c r="L174" s="7" t="s">
        <v>793</v>
      </c>
      <c r="M174" s="9">
        <v>1720</v>
      </c>
      <c r="N174" s="5" t="s">
        <v>180</v>
      </c>
      <c r="O174" s="32">
        <v>42765.3897055208</v>
      </c>
      <c r="Q174" s="28" t="s">
        <v>37</v>
      </c>
      <c r="R174" s="29" t="s">
        <v>37</v>
      </c>
      <c r="S174" s="28" t="s">
        <v>37</v>
      </c>
      <c r="T174" s="28" t="s">
        <v>37</v>
      </c>
      <c r="U174" s="5" t="s">
        <v>37</v>
      </c>
      <c r="V174" s="28" t="s">
        <v>37</v>
      </c>
      <c r="W174" s="7" t="s">
        <v>37</v>
      </c>
      <c r="X174" s="7" t="s">
        <v>37</v>
      </c>
      <c r="Y174" s="5" t="s">
        <v>37</v>
      </c>
      <c r="Z174" s="5" t="s">
        <v>37</v>
      </c>
      <c r="AA174" s="6" t="s">
        <v>37</v>
      </c>
      <c r="AB174" s="6" t="s">
        <v>37</v>
      </c>
      <c r="AC174" s="6" t="s">
        <v>37</v>
      </c>
      <c r="AD174" s="6" t="s">
        <v>37</v>
      </c>
      <c r="AE174" s="6" t="s">
        <v>37</v>
      </c>
    </row>
    <row r="175">
      <c r="A175" s="28" t="s">
        <v>794</v>
      </c>
      <c r="B175" s="6" t="s">
        <v>795</v>
      </c>
      <c r="C175" s="6" t="s">
        <v>172</v>
      </c>
      <c r="D175" s="7" t="s">
        <v>173</v>
      </c>
      <c r="E175" s="28" t="s">
        <v>174</v>
      </c>
      <c r="F175" s="5" t="s">
        <v>22</v>
      </c>
      <c r="G175" s="6" t="s">
        <v>175</v>
      </c>
      <c r="H175" s="6" t="s">
        <v>796</v>
      </c>
      <c r="I175" s="6" t="s">
        <v>37</v>
      </c>
      <c r="J175" s="8" t="s">
        <v>791</v>
      </c>
      <c r="K175" s="5" t="s">
        <v>792</v>
      </c>
      <c r="L175" s="7" t="s">
        <v>793</v>
      </c>
      <c r="M175" s="9">
        <v>1730</v>
      </c>
      <c r="N175" s="5" t="s">
        <v>107</v>
      </c>
      <c r="O175" s="32">
        <v>42765.3919082986</v>
      </c>
      <c r="P175" s="33">
        <v>42776.6440434028</v>
      </c>
      <c r="Q175" s="28" t="s">
        <v>37</v>
      </c>
      <c r="R175" s="31" t="s">
        <v>797</v>
      </c>
      <c r="S175" s="28" t="s">
        <v>181</v>
      </c>
      <c r="T175" s="28" t="s">
        <v>400</v>
      </c>
      <c r="U175" s="5" t="s">
        <v>401</v>
      </c>
      <c r="V175" s="28" t="s">
        <v>184</v>
      </c>
      <c r="W175" s="7" t="s">
        <v>798</v>
      </c>
      <c r="X175" s="7" t="s">
        <v>37</v>
      </c>
      <c r="Y175" s="5" t="s">
        <v>403</v>
      </c>
      <c r="Z175" s="5" t="s">
        <v>37</v>
      </c>
      <c r="AA175" s="6" t="s">
        <v>37</v>
      </c>
      <c r="AB175" s="6" t="s">
        <v>37</v>
      </c>
      <c r="AC175" s="6" t="s">
        <v>37</v>
      </c>
      <c r="AD175" s="6" t="s">
        <v>37</v>
      </c>
      <c r="AE175" s="6" t="s">
        <v>37</v>
      </c>
    </row>
    <row r="176">
      <c r="A176" s="28" t="s">
        <v>799</v>
      </c>
      <c r="B176" s="6" t="s">
        <v>800</v>
      </c>
      <c r="C176" s="6" t="s">
        <v>801</v>
      </c>
      <c r="D176" s="7" t="s">
        <v>802</v>
      </c>
      <c r="E176" s="28" t="s">
        <v>803</v>
      </c>
      <c r="F176" s="5" t="s">
        <v>311</v>
      </c>
      <c r="G176" s="6" t="s">
        <v>312</v>
      </c>
      <c r="H176" s="6" t="s">
        <v>804</v>
      </c>
      <c r="I176" s="6" t="s">
        <v>37</v>
      </c>
      <c r="J176" s="8" t="s">
        <v>791</v>
      </c>
      <c r="K176" s="5" t="s">
        <v>792</v>
      </c>
      <c r="L176" s="7" t="s">
        <v>793</v>
      </c>
      <c r="M176" s="9">
        <v>1740</v>
      </c>
      <c r="N176" s="5" t="s">
        <v>54</v>
      </c>
      <c r="O176" s="32">
        <v>42765.3977822106</v>
      </c>
      <c r="P176" s="33">
        <v>42765.5328050579</v>
      </c>
      <c r="Q176" s="28" t="s">
        <v>37</v>
      </c>
      <c r="R176" s="29" t="s">
        <v>37</v>
      </c>
      <c r="S176" s="28" t="s">
        <v>181</v>
      </c>
      <c r="T176" s="28" t="s">
        <v>182</v>
      </c>
      <c r="U176" s="5" t="s">
        <v>37</v>
      </c>
      <c r="V176" s="28" t="s">
        <v>37</v>
      </c>
      <c r="W176" s="7" t="s">
        <v>37</v>
      </c>
      <c r="X176" s="7" t="s">
        <v>37</v>
      </c>
      <c r="Y176" s="5" t="s">
        <v>37</v>
      </c>
      <c r="Z176" s="5" t="s">
        <v>37</v>
      </c>
      <c r="AA176" s="6" t="s">
        <v>37</v>
      </c>
      <c r="AB176" s="6" t="s">
        <v>37</v>
      </c>
      <c r="AC176" s="6" t="s">
        <v>37</v>
      </c>
      <c r="AD176" s="6" t="s">
        <v>37</v>
      </c>
      <c r="AE176" s="6" t="s">
        <v>37</v>
      </c>
    </row>
    <row r="177">
      <c r="A177" s="28" t="s">
        <v>805</v>
      </c>
      <c r="B177" s="6" t="s">
        <v>806</v>
      </c>
      <c r="C177" s="6" t="s">
        <v>801</v>
      </c>
      <c r="D177" s="7" t="s">
        <v>802</v>
      </c>
      <c r="E177" s="28" t="s">
        <v>803</v>
      </c>
      <c r="F177" s="5" t="s">
        <v>311</v>
      </c>
      <c r="G177" s="6" t="s">
        <v>312</v>
      </c>
      <c r="H177" s="6" t="s">
        <v>807</v>
      </c>
      <c r="I177" s="6" t="s">
        <v>37</v>
      </c>
      <c r="J177" s="8" t="s">
        <v>791</v>
      </c>
      <c r="K177" s="5" t="s">
        <v>792</v>
      </c>
      <c r="L177" s="7" t="s">
        <v>793</v>
      </c>
      <c r="M177" s="9">
        <v>1750</v>
      </c>
      <c r="N177" s="5" t="s">
        <v>54</v>
      </c>
      <c r="O177" s="32">
        <v>42765.4000644329</v>
      </c>
      <c r="P177" s="33">
        <v>42765.5328050579</v>
      </c>
      <c r="Q177" s="28" t="s">
        <v>37</v>
      </c>
      <c r="R177" s="29" t="s">
        <v>37</v>
      </c>
      <c r="S177" s="28" t="s">
        <v>181</v>
      </c>
      <c r="T177" s="28" t="s">
        <v>182</v>
      </c>
      <c r="U177" s="5" t="s">
        <v>37</v>
      </c>
      <c r="V177" s="28" t="s">
        <v>37</v>
      </c>
      <c r="W177" s="7" t="s">
        <v>37</v>
      </c>
      <c r="X177" s="7" t="s">
        <v>37</v>
      </c>
      <c r="Y177" s="5" t="s">
        <v>37</v>
      </c>
      <c r="Z177" s="5" t="s">
        <v>37</v>
      </c>
      <c r="AA177" s="6" t="s">
        <v>37</v>
      </c>
      <c r="AB177" s="6" t="s">
        <v>37</v>
      </c>
      <c r="AC177" s="6" t="s">
        <v>37</v>
      </c>
      <c r="AD177" s="6" t="s">
        <v>37</v>
      </c>
      <c r="AE177" s="6" t="s">
        <v>37</v>
      </c>
    </row>
    <row r="178">
      <c r="A178" s="30" t="s">
        <v>808</v>
      </c>
      <c r="B178" s="6" t="s">
        <v>809</v>
      </c>
      <c r="C178" s="6" t="s">
        <v>172</v>
      </c>
      <c r="D178" s="7" t="s">
        <v>173</v>
      </c>
      <c r="E178" s="28" t="s">
        <v>174</v>
      </c>
      <c r="F178" s="5" t="s">
        <v>543</v>
      </c>
      <c r="G178" s="6" t="s">
        <v>175</v>
      </c>
      <c r="H178" s="6" t="s">
        <v>810</v>
      </c>
      <c r="I178" s="6" t="s">
        <v>37</v>
      </c>
      <c r="J178" s="8" t="s">
        <v>791</v>
      </c>
      <c r="K178" s="5" t="s">
        <v>792</v>
      </c>
      <c r="L178" s="7" t="s">
        <v>793</v>
      </c>
      <c r="M178" s="9">
        <v>1760</v>
      </c>
      <c r="N178" s="5" t="s">
        <v>180</v>
      </c>
      <c r="O178" s="32">
        <v>42765.4013967245</v>
      </c>
      <c r="Q178" s="28" t="s">
        <v>37</v>
      </c>
      <c r="R178" s="29" t="s">
        <v>811</v>
      </c>
      <c r="S178" s="28" t="s">
        <v>37</v>
      </c>
      <c r="T178" s="28" t="s">
        <v>37</v>
      </c>
      <c r="U178" s="5" t="s">
        <v>37</v>
      </c>
      <c r="V178" s="28" t="s">
        <v>37</v>
      </c>
      <c r="W178" s="7" t="s">
        <v>37</v>
      </c>
      <c r="X178" s="7" t="s">
        <v>37</v>
      </c>
      <c r="Y178" s="5" t="s">
        <v>37</v>
      </c>
      <c r="Z178" s="5" t="s">
        <v>37</v>
      </c>
      <c r="AA178" s="6" t="s">
        <v>37</v>
      </c>
      <c r="AB178" s="6" t="s">
        <v>812</v>
      </c>
      <c r="AC178" s="6" t="s">
        <v>37</v>
      </c>
      <c r="AD178" s="6" t="s">
        <v>37</v>
      </c>
      <c r="AE178" s="6" t="s">
        <v>37</v>
      </c>
    </row>
    <row r="179">
      <c r="A179" s="28" t="s">
        <v>813</v>
      </c>
      <c r="B179" s="6" t="s">
        <v>814</v>
      </c>
      <c r="C179" s="6" t="s">
        <v>801</v>
      </c>
      <c r="D179" s="7" t="s">
        <v>802</v>
      </c>
      <c r="E179" s="28" t="s">
        <v>803</v>
      </c>
      <c r="F179" s="5" t="s">
        <v>189</v>
      </c>
      <c r="G179" s="6" t="s">
        <v>190</v>
      </c>
      <c r="H179" s="6" t="s">
        <v>815</v>
      </c>
      <c r="I179" s="6" t="s">
        <v>37</v>
      </c>
      <c r="J179" s="8" t="s">
        <v>192</v>
      </c>
      <c r="K179" s="5" t="s">
        <v>193</v>
      </c>
      <c r="L179" s="7" t="s">
        <v>194</v>
      </c>
      <c r="M179" s="9">
        <v>490</v>
      </c>
      <c r="N179" s="5" t="s">
        <v>355</v>
      </c>
      <c r="O179" s="32">
        <v>42765.401966169</v>
      </c>
      <c r="P179" s="33">
        <v>42765.5328048611</v>
      </c>
      <c r="Q179" s="28" t="s">
        <v>37</v>
      </c>
      <c r="R179" s="29" t="s">
        <v>816</v>
      </c>
      <c r="S179" s="28" t="s">
        <v>181</v>
      </c>
      <c r="T179" s="28" t="s">
        <v>195</v>
      </c>
      <c r="U179" s="5" t="s">
        <v>196</v>
      </c>
      <c r="V179" s="28" t="s">
        <v>197</v>
      </c>
      <c r="W179" s="7" t="s">
        <v>37</v>
      </c>
      <c r="X179" s="7" t="s">
        <v>37</v>
      </c>
      <c r="Y179" s="5" t="s">
        <v>37</v>
      </c>
      <c r="Z179" s="5" t="s">
        <v>37</v>
      </c>
      <c r="AA179" s="6" t="s">
        <v>37</v>
      </c>
      <c r="AB179" s="6" t="s">
        <v>37</v>
      </c>
      <c r="AC179" s="6" t="s">
        <v>37</v>
      </c>
      <c r="AD179" s="6" t="s">
        <v>37</v>
      </c>
      <c r="AE179" s="6" t="s">
        <v>37</v>
      </c>
    </row>
    <row r="180">
      <c r="A180" s="28" t="s">
        <v>817</v>
      </c>
      <c r="B180" s="6" t="s">
        <v>818</v>
      </c>
      <c r="C180" s="6" t="s">
        <v>819</v>
      </c>
      <c r="D180" s="7" t="s">
        <v>34</v>
      </c>
      <c r="E180" s="28" t="s">
        <v>35</v>
      </c>
      <c r="F180" s="5" t="s">
        <v>74</v>
      </c>
      <c r="G180" s="6" t="s">
        <v>37</v>
      </c>
      <c r="H180" s="6" t="s">
        <v>37</v>
      </c>
      <c r="I180" s="6" t="s">
        <v>37</v>
      </c>
      <c r="J180" s="8" t="s">
        <v>131</v>
      </c>
      <c r="K180" s="5" t="s">
        <v>132</v>
      </c>
      <c r="L180" s="7" t="s">
        <v>133</v>
      </c>
      <c r="M180" s="9">
        <v>3440</v>
      </c>
      <c r="N180" s="5" t="s">
        <v>54</v>
      </c>
      <c r="O180" s="32">
        <v>42765.4052636227</v>
      </c>
      <c r="P180" s="33">
        <v>42765.4123422107</v>
      </c>
      <c r="Q180" s="28" t="s">
        <v>37</v>
      </c>
      <c r="R180" s="29" t="s">
        <v>37</v>
      </c>
      <c r="S180" s="28" t="s">
        <v>37</v>
      </c>
      <c r="T180" s="28" t="s">
        <v>37</v>
      </c>
      <c r="U180" s="5" t="s">
        <v>37</v>
      </c>
      <c r="V180" s="28" t="s">
        <v>37</v>
      </c>
      <c r="W180" s="7" t="s">
        <v>37</v>
      </c>
      <c r="X180" s="7" t="s">
        <v>37</v>
      </c>
      <c r="Y180" s="5" t="s">
        <v>37</v>
      </c>
      <c r="Z180" s="5" t="s">
        <v>37</v>
      </c>
      <c r="AA180" s="6" t="s">
        <v>37</v>
      </c>
      <c r="AB180" s="6" t="s">
        <v>37</v>
      </c>
      <c r="AC180" s="6" t="s">
        <v>37</v>
      </c>
      <c r="AD180" s="6" t="s">
        <v>37</v>
      </c>
      <c r="AE180" s="6" t="s">
        <v>37</v>
      </c>
    </row>
    <row r="181">
      <c r="A181" s="28" t="s">
        <v>820</v>
      </c>
      <c r="B181" s="6" t="s">
        <v>821</v>
      </c>
      <c r="C181" s="6" t="s">
        <v>172</v>
      </c>
      <c r="D181" s="7" t="s">
        <v>173</v>
      </c>
      <c r="E181" s="28" t="s">
        <v>174</v>
      </c>
      <c r="F181" s="5" t="s">
        <v>202</v>
      </c>
      <c r="G181" s="6" t="s">
        <v>175</v>
      </c>
      <c r="H181" s="6" t="s">
        <v>203</v>
      </c>
      <c r="I181" s="6" t="s">
        <v>37</v>
      </c>
      <c r="J181" s="8" t="s">
        <v>204</v>
      </c>
      <c r="K181" s="5" t="s">
        <v>205</v>
      </c>
      <c r="L181" s="7" t="s">
        <v>206</v>
      </c>
      <c r="M181" s="9">
        <v>1790</v>
      </c>
      <c r="N181" s="5" t="s">
        <v>66</v>
      </c>
      <c r="O181" s="32">
        <v>42765.4058710301</v>
      </c>
      <c r="P181" s="33">
        <v>42765.4678926736</v>
      </c>
      <c r="Q181" s="28" t="s">
        <v>37</v>
      </c>
      <c r="R181" s="29" t="s">
        <v>822</v>
      </c>
      <c r="S181" s="28" t="s">
        <v>209</v>
      </c>
      <c r="T181" s="28" t="s">
        <v>823</v>
      </c>
      <c r="U181" s="5" t="s">
        <v>211</v>
      </c>
      <c r="V181" s="28" t="s">
        <v>824</v>
      </c>
      <c r="W181" s="7" t="s">
        <v>37</v>
      </c>
      <c r="X181" s="7" t="s">
        <v>37</v>
      </c>
      <c r="Y181" s="5" t="s">
        <v>37</v>
      </c>
      <c r="Z181" s="5" t="s">
        <v>37</v>
      </c>
      <c r="AA181" s="6" t="s">
        <v>37</v>
      </c>
      <c r="AB181" s="6" t="s">
        <v>37</v>
      </c>
      <c r="AC181" s="6" t="s">
        <v>37</v>
      </c>
      <c r="AD181" s="6" t="s">
        <v>37</v>
      </c>
      <c r="AE181" s="6" t="s">
        <v>37</v>
      </c>
    </row>
    <row r="182">
      <c r="A182" s="28" t="s">
        <v>825</v>
      </c>
      <c r="B182" s="6" t="s">
        <v>826</v>
      </c>
      <c r="C182" s="6" t="s">
        <v>172</v>
      </c>
      <c r="D182" s="7" t="s">
        <v>173</v>
      </c>
      <c r="E182" s="28" t="s">
        <v>174</v>
      </c>
      <c r="F182" s="5" t="s">
        <v>202</v>
      </c>
      <c r="G182" s="6" t="s">
        <v>175</v>
      </c>
      <c r="H182" s="6" t="s">
        <v>37</v>
      </c>
      <c r="I182" s="6" t="s">
        <v>37</v>
      </c>
      <c r="J182" s="8" t="s">
        <v>204</v>
      </c>
      <c r="K182" s="5" t="s">
        <v>205</v>
      </c>
      <c r="L182" s="7" t="s">
        <v>206</v>
      </c>
      <c r="M182" s="9">
        <v>1800</v>
      </c>
      <c r="N182" s="5" t="s">
        <v>66</v>
      </c>
      <c r="O182" s="32">
        <v>42765.4076444097</v>
      </c>
      <c r="P182" s="33">
        <v>42765.4679015046</v>
      </c>
      <c r="Q182" s="28" t="s">
        <v>37</v>
      </c>
      <c r="R182" s="29" t="s">
        <v>827</v>
      </c>
      <c r="S182" s="28" t="s">
        <v>209</v>
      </c>
      <c r="T182" s="28" t="s">
        <v>828</v>
      </c>
      <c r="U182" s="5" t="s">
        <v>211</v>
      </c>
      <c r="V182" s="28" t="s">
        <v>824</v>
      </c>
      <c r="W182" s="7" t="s">
        <v>37</v>
      </c>
      <c r="X182" s="7" t="s">
        <v>37</v>
      </c>
      <c r="Y182" s="5" t="s">
        <v>37</v>
      </c>
      <c r="Z182" s="5" t="s">
        <v>37</v>
      </c>
      <c r="AA182" s="6" t="s">
        <v>37</v>
      </c>
      <c r="AB182" s="6" t="s">
        <v>37</v>
      </c>
      <c r="AC182" s="6" t="s">
        <v>37</v>
      </c>
      <c r="AD182" s="6" t="s">
        <v>37</v>
      </c>
      <c r="AE182" s="6" t="s">
        <v>37</v>
      </c>
    </row>
    <row r="183">
      <c r="A183" s="28" t="s">
        <v>829</v>
      </c>
      <c r="B183" s="6" t="s">
        <v>830</v>
      </c>
      <c r="C183" s="6" t="s">
        <v>831</v>
      </c>
      <c r="D183" s="7" t="s">
        <v>34</v>
      </c>
      <c r="E183" s="28" t="s">
        <v>35</v>
      </c>
      <c r="F183" s="5" t="s">
        <v>74</v>
      </c>
      <c r="G183" s="6" t="s">
        <v>37</v>
      </c>
      <c r="H183" s="6" t="s">
        <v>37</v>
      </c>
      <c r="I183" s="6" t="s">
        <v>37</v>
      </c>
      <c r="J183" s="8" t="s">
        <v>75</v>
      </c>
      <c r="K183" s="5" t="s">
        <v>76</v>
      </c>
      <c r="L183" s="7" t="s">
        <v>77</v>
      </c>
      <c r="M183" s="9">
        <v>3450</v>
      </c>
      <c r="N183" s="5" t="s">
        <v>54</v>
      </c>
      <c r="O183" s="32">
        <v>42765.4080726852</v>
      </c>
      <c r="P183" s="33">
        <v>42765.4123422107</v>
      </c>
      <c r="Q183" s="28" t="s">
        <v>37</v>
      </c>
      <c r="R183" s="29" t="s">
        <v>37</v>
      </c>
      <c r="S183" s="28" t="s">
        <v>37</v>
      </c>
      <c r="T183" s="28" t="s">
        <v>37</v>
      </c>
      <c r="U183" s="5" t="s">
        <v>37</v>
      </c>
      <c r="V183" s="28" t="s">
        <v>37</v>
      </c>
      <c r="W183" s="7" t="s">
        <v>37</v>
      </c>
      <c r="X183" s="7" t="s">
        <v>37</v>
      </c>
      <c r="Y183" s="5" t="s">
        <v>37</v>
      </c>
      <c r="Z183" s="5" t="s">
        <v>37</v>
      </c>
      <c r="AA183" s="6" t="s">
        <v>37</v>
      </c>
      <c r="AB183" s="6" t="s">
        <v>37</v>
      </c>
      <c r="AC183" s="6" t="s">
        <v>37</v>
      </c>
      <c r="AD183" s="6" t="s">
        <v>37</v>
      </c>
      <c r="AE183" s="6" t="s">
        <v>37</v>
      </c>
    </row>
    <row r="184">
      <c r="A184" s="28" t="s">
        <v>832</v>
      </c>
      <c r="B184" s="6" t="s">
        <v>833</v>
      </c>
      <c r="C184" s="6" t="s">
        <v>172</v>
      </c>
      <c r="D184" s="7" t="s">
        <v>173</v>
      </c>
      <c r="E184" s="28" t="s">
        <v>174</v>
      </c>
      <c r="F184" s="5" t="s">
        <v>202</v>
      </c>
      <c r="G184" s="6" t="s">
        <v>175</v>
      </c>
      <c r="H184" s="6" t="s">
        <v>203</v>
      </c>
      <c r="I184" s="6" t="s">
        <v>37</v>
      </c>
      <c r="J184" s="8" t="s">
        <v>204</v>
      </c>
      <c r="K184" s="5" t="s">
        <v>205</v>
      </c>
      <c r="L184" s="7" t="s">
        <v>206</v>
      </c>
      <c r="M184" s="9">
        <v>1820</v>
      </c>
      <c r="N184" s="5" t="s">
        <v>66</v>
      </c>
      <c r="O184" s="32">
        <v>42765.4094837153</v>
      </c>
      <c r="P184" s="33">
        <v>42765.4679154282</v>
      </c>
      <c r="Q184" s="28" t="s">
        <v>37</v>
      </c>
      <c r="R184" s="29" t="s">
        <v>834</v>
      </c>
      <c r="S184" s="28" t="s">
        <v>209</v>
      </c>
      <c r="T184" s="28" t="s">
        <v>835</v>
      </c>
      <c r="U184" s="5" t="s">
        <v>211</v>
      </c>
      <c r="V184" s="28" t="s">
        <v>824</v>
      </c>
      <c r="W184" s="7" t="s">
        <v>37</v>
      </c>
      <c r="X184" s="7" t="s">
        <v>37</v>
      </c>
      <c r="Y184" s="5" t="s">
        <v>37</v>
      </c>
      <c r="Z184" s="5" t="s">
        <v>37</v>
      </c>
      <c r="AA184" s="6" t="s">
        <v>37</v>
      </c>
      <c r="AB184" s="6" t="s">
        <v>37</v>
      </c>
      <c r="AC184" s="6" t="s">
        <v>37</v>
      </c>
      <c r="AD184" s="6" t="s">
        <v>37</v>
      </c>
      <c r="AE184" s="6" t="s">
        <v>37</v>
      </c>
    </row>
    <row r="185">
      <c r="A185" s="28" t="s">
        <v>836</v>
      </c>
      <c r="B185" s="6" t="s">
        <v>837</v>
      </c>
      <c r="C185" s="6" t="s">
        <v>838</v>
      </c>
      <c r="D185" s="7" t="s">
        <v>445</v>
      </c>
      <c r="E185" s="28" t="s">
        <v>446</v>
      </c>
      <c r="F185" s="5" t="s">
        <v>22</v>
      </c>
      <c r="G185" s="6" t="s">
        <v>175</v>
      </c>
      <c r="H185" s="6" t="s">
        <v>839</v>
      </c>
      <c r="I185" s="6" t="s">
        <v>37</v>
      </c>
      <c r="J185" s="8" t="s">
        <v>791</v>
      </c>
      <c r="K185" s="5" t="s">
        <v>792</v>
      </c>
      <c r="L185" s="7" t="s">
        <v>793</v>
      </c>
      <c r="M185" s="9">
        <v>1830</v>
      </c>
      <c r="N185" s="5" t="s">
        <v>107</v>
      </c>
      <c r="O185" s="32">
        <v>42765.4102405903</v>
      </c>
      <c r="P185" s="33">
        <v>42765.4384814468</v>
      </c>
      <c r="Q185" s="28" t="s">
        <v>840</v>
      </c>
      <c r="R185" s="29" t="s">
        <v>841</v>
      </c>
      <c r="S185" s="28" t="s">
        <v>181</v>
      </c>
      <c r="T185" s="28" t="s">
        <v>842</v>
      </c>
      <c r="U185" s="5" t="s">
        <v>183</v>
      </c>
      <c r="V185" s="28" t="s">
        <v>184</v>
      </c>
      <c r="W185" s="7" t="s">
        <v>843</v>
      </c>
      <c r="X185" s="7" t="s">
        <v>844</v>
      </c>
      <c r="Y185" s="5" t="s">
        <v>486</v>
      </c>
      <c r="Z185" s="5" t="s">
        <v>37</v>
      </c>
      <c r="AA185" s="6" t="s">
        <v>37</v>
      </c>
      <c r="AB185" s="6" t="s">
        <v>37</v>
      </c>
      <c r="AC185" s="6" t="s">
        <v>37</v>
      </c>
      <c r="AD185" s="6" t="s">
        <v>37</v>
      </c>
      <c r="AE185" s="6" t="s">
        <v>37</v>
      </c>
    </row>
    <row r="186">
      <c r="A186" s="28" t="s">
        <v>845</v>
      </c>
      <c r="B186" s="6" t="s">
        <v>846</v>
      </c>
      <c r="C186" s="6" t="s">
        <v>847</v>
      </c>
      <c r="D186" s="7" t="s">
        <v>34</v>
      </c>
      <c r="E186" s="28" t="s">
        <v>35</v>
      </c>
      <c r="F186" s="5" t="s">
        <v>74</v>
      </c>
      <c r="G186" s="6" t="s">
        <v>37</v>
      </c>
      <c r="H186" s="6" t="s">
        <v>37</v>
      </c>
      <c r="I186" s="6" t="s">
        <v>37</v>
      </c>
      <c r="J186" s="8" t="s">
        <v>75</v>
      </c>
      <c r="K186" s="5" t="s">
        <v>76</v>
      </c>
      <c r="L186" s="7" t="s">
        <v>77</v>
      </c>
      <c r="M186" s="9">
        <v>3390</v>
      </c>
      <c r="N186" s="5" t="s">
        <v>54</v>
      </c>
      <c r="O186" s="32">
        <v>42765.4104603009</v>
      </c>
      <c r="P186" s="33">
        <v>42765.4123422107</v>
      </c>
      <c r="Q186" s="28" t="s">
        <v>37</v>
      </c>
      <c r="R186" s="29" t="s">
        <v>37</v>
      </c>
      <c r="S186" s="28" t="s">
        <v>37</v>
      </c>
      <c r="T186" s="28" t="s">
        <v>37</v>
      </c>
      <c r="U186" s="5" t="s">
        <v>37</v>
      </c>
      <c r="V186" s="28" t="s">
        <v>37</v>
      </c>
      <c r="W186" s="7" t="s">
        <v>37</v>
      </c>
      <c r="X186" s="7" t="s">
        <v>37</v>
      </c>
      <c r="Y186" s="5" t="s">
        <v>37</v>
      </c>
      <c r="Z186" s="5" t="s">
        <v>37</v>
      </c>
      <c r="AA186" s="6" t="s">
        <v>37</v>
      </c>
      <c r="AB186" s="6" t="s">
        <v>37</v>
      </c>
      <c r="AC186" s="6" t="s">
        <v>37</v>
      </c>
      <c r="AD186" s="6" t="s">
        <v>37</v>
      </c>
      <c r="AE186" s="6" t="s">
        <v>37</v>
      </c>
    </row>
    <row r="187">
      <c r="A187" s="28" t="s">
        <v>848</v>
      </c>
      <c r="B187" s="6" t="s">
        <v>849</v>
      </c>
      <c r="C187" s="6" t="s">
        <v>838</v>
      </c>
      <c r="D187" s="7" t="s">
        <v>445</v>
      </c>
      <c r="E187" s="28" t="s">
        <v>446</v>
      </c>
      <c r="F187" s="5" t="s">
        <v>22</v>
      </c>
      <c r="G187" s="6" t="s">
        <v>175</v>
      </c>
      <c r="H187" s="6" t="s">
        <v>850</v>
      </c>
      <c r="I187" s="6" t="s">
        <v>37</v>
      </c>
      <c r="J187" s="8" t="s">
        <v>791</v>
      </c>
      <c r="K187" s="5" t="s">
        <v>792</v>
      </c>
      <c r="L187" s="7" t="s">
        <v>793</v>
      </c>
      <c r="M187" s="9">
        <v>1850</v>
      </c>
      <c r="N187" s="5" t="s">
        <v>399</v>
      </c>
      <c r="O187" s="32">
        <v>42765.4113378125</v>
      </c>
      <c r="P187" s="33">
        <v>42765.4384814468</v>
      </c>
      <c r="Q187" s="28" t="s">
        <v>851</v>
      </c>
      <c r="R187" s="29" t="s">
        <v>37</v>
      </c>
      <c r="S187" s="28" t="s">
        <v>181</v>
      </c>
      <c r="T187" s="28" t="s">
        <v>400</v>
      </c>
      <c r="U187" s="5" t="s">
        <v>401</v>
      </c>
      <c r="V187" s="28" t="s">
        <v>184</v>
      </c>
      <c r="W187" s="7" t="s">
        <v>852</v>
      </c>
      <c r="X187" s="7" t="s">
        <v>38</v>
      </c>
      <c r="Y187" s="5" t="s">
        <v>403</v>
      </c>
      <c r="Z187" s="5" t="s">
        <v>37</v>
      </c>
      <c r="AA187" s="6" t="s">
        <v>37</v>
      </c>
      <c r="AB187" s="6" t="s">
        <v>37</v>
      </c>
      <c r="AC187" s="6" t="s">
        <v>37</v>
      </c>
      <c r="AD187" s="6" t="s">
        <v>37</v>
      </c>
      <c r="AE187" s="6" t="s">
        <v>37</v>
      </c>
    </row>
    <row r="188">
      <c r="A188" s="28" t="s">
        <v>853</v>
      </c>
      <c r="B188" s="6" t="s">
        <v>854</v>
      </c>
      <c r="C188" s="6" t="s">
        <v>172</v>
      </c>
      <c r="D188" s="7" t="s">
        <v>173</v>
      </c>
      <c r="E188" s="28" t="s">
        <v>174</v>
      </c>
      <c r="F188" s="5" t="s">
        <v>189</v>
      </c>
      <c r="G188" s="6" t="s">
        <v>190</v>
      </c>
      <c r="H188" s="6" t="s">
        <v>37</v>
      </c>
      <c r="I188" s="6" t="s">
        <v>37</v>
      </c>
      <c r="J188" s="8" t="s">
        <v>287</v>
      </c>
      <c r="K188" s="5" t="s">
        <v>288</v>
      </c>
      <c r="L188" s="7" t="s">
        <v>289</v>
      </c>
      <c r="M188" s="9">
        <v>2410</v>
      </c>
      <c r="N188" s="5" t="s">
        <v>66</v>
      </c>
      <c r="O188" s="32">
        <v>42765.4129895023</v>
      </c>
      <c r="P188" s="33">
        <v>42765.598959375</v>
      </c>
      <c r="Q188" s="28" t="s">
        <v>37</v>
      </c>
      <c r="R188" s="29" t="s">
        <v>855</v>
      </c>
      <c r="S188" s="28" t="s">
        <v>181</v>
      </c>
      <c r="T188" s="28" t="s">
        <v>195</v>
      </c>
      <c r="U188" s="5" t="s">
        <v>196</v>
      </c>
      <c r="V188" s="28" t="s">
        <v>197</v>
      </c>
      <c r="W188" s="7" t="s">
        <v>37</v>
      </c>
      <c r="X188" s="7" t="s">
        <v>37</v>
      </c>
      <c r="Y188" s="5" t="s">
        <v>37</v>
      </c>
      <c r="Z188" s="5" t="s">
        <v>37</v>
      </c>
      <c r="AA188" s="6" t="s">
        <v>37</v>
      </c>
      <c r="AB188" s="6" t="s">
        <v>37</v>
      </c>
      <c r="AC188" s="6" t="s">
        <v>37</v>
      </c>
      <c r="AD188" s="6" t="s">
        <v>37</v>
      </c>
      <c r="AE188" s="6" t="s">
        <v>37</v>
      </c>
    </row>
    <row r="189">
      <c r="A189" s="28" t="s">
        <v>856</v>
      </c>
      <c r="B189" s="6" t="s">
        <v>857</v>
      </c>
      <c r="C189" s="6" t="s">
        <v>411</v>
      </c>
      <c r="D189" s="7" t="s">
        <v>412</v>
      </c>
      <c r="E189" s="28" t="s">
        <v>413</v>
      </c>
      <c r="F189" s="5" t="s">
        <v>189</v>
      </c>
      <c r="G189" s="6" t="s">
        <v>190</v>
      </c>
      <c r="H189" s="6" t="s">
        <v>858</v>
      </c>
      <c r="I189" s="6" t="s">
        <v>37</v>
      </c>
      <c r="J189" s="8" t="s">
        <v>330</v>
      </c>
      <c r="K189" s="5" t="s">
        <v>331</v>
      </c>
      <c r="L189" s="7" t="s">
        <v>332</v>
      </c>
      <c r="M189" s="9">
        <v>1960</v>
      </c>
      <c r="N189" s="5" t="s">
        <v>66</v>
      </c>
      <c r="O189" s="32">
        <v>42765.4275834491</v>
      </c>
      <c r="P189" s="33">
        <v>42765.5093298264</v>
      </c>
      <c r="Q189" s="28" t="s">
        <v>37</v>
      </c>
      <c r="R189" s="29" t="s">
        <v>859</v>
      </c>
      <c r="S189" s="28" t="s">
        <v>181</v>
      </c>
      <c r="T189" s="28" t="s">
        <v>195</v>
      </c>
      <c r="U189" s="5" t="s">
        <v>196</v>
      </c>
      <c r="V189" s="28" t="s">
        <v>197</v>
      </c>
      <c r="W189" s="7" t="s">
        <v>37</v>
      </c>
      <c r="X189" s="7" t="s">
        <v>37</v>
      </c>
      <c r="Y189" s="5" t="s">
        <v>37</v>
      </c>
      <c r="Z189" s="5" t="s">
        <v>37</v>
      </c>
      <c r="AA189" s="6" t="s">
        <v>37</v>
      </c>
      <c r="AB189" s="6" t="s">
        <v>37</v>
      </c>
      <c r="AC189" s="6" t="s">
        <v>37</v>
      </c>
      <c r="AD189" s="6" t="s">
        <v>37</v>
      </c>
      <c r="AE189" s="6" t="s">
        <v>37</v>
      </c>
    </row>
    <row r="190">
      <c r="A190" s="28" t="s">
        <v>860</v>
      </c>
      <c r="B190" s="6" t="s">
        <v>861</v>
      </c>
      <c r="C190" s="6" t="s">
        <v>801</v>
      </c>
      <c r="D190" s="7" t="s">
        <v>862</v>
      </c>
      <c r="E190" s="28" t="s">
        <v>863</v>
      </c>
      <c r="F190" s="5" t="s">
        <v>189</v>
      </c>
      <c r="G190" s="6" t="s">
        <v>190</v>
      </c>
      <c r="H190" s="6" t="s">
        <v>37</v>
      </c>
      <c r="I190" s="6" t="s">
        <v>37</v>
      </c>
      <c r="J190" s="8" t="s">
        <v>864</v>
      </c>
      <c r="K190" s="5" t="s">
        <v>865</v>
      </c>
      <c r="L190" s="7" t="s">
        <v>866</v>
      </c>
      <c r="M190" s="9">
        <v>1890</v>
      </c>
      <c r="N190" s="5" t="s">
        <v>355</v>
      </c>
      <c r="O190" s="32">
        <v>42765.4278683681</v>
      </c>
      <c r="P190" s="33">
        <v>42765.4750128125</v>
      </c>
      <c r="Q190" s="28" t="s">
        <v>37</v>
      </c>
      <c r="R190" s="29" t="s">
        <v>37</v>
      </c>
      <c r="S190" s="28" t="s">
        <v>181</v>
      </c>
      <c r="T190" s="28" t="s">
        <v>867</v>
      </c>
      <c r="U190" s="5" t="s">
        <v>868</v>
      </c>
      <c r="V190" s="28" t="s">
        <v>869</v>
      </c>
      <c r="W190" s="7" t="s">
        <v>37</v>
      </c>
      <c r="X190" s="7" t="s">
        <v>37</v>
      </c>
      <c r="Y190" s="5" t="s">
        <v>37</v>
      </c>
      <c r="Z190" s="5" t="s">
        <v>37</v>
      </c>
      <c r="AA190" s="6" t="s">
        <v>37</v>
      </c>
      <c r="AB190" s="6" t="s">
        <v>37</v>
      </c>
      <c r="AC190" s="6" t="s">
        <v>37</v>
      </c>
      <c r="AD190" s="6" t="s">
        <v>37</v>
      </c>
      <c r="AE190" s="6" t="s">
        <v>37</v>
      </c>
    </row>
    <row r="191">
      <c r="A191" s="28" t="s">
        <v>870</v>
      </c>
      <c r="B191" s="6" t="s">
        <v>871</v>
      </c>
      <c r="C191" s="6" t="s">
        <v>801</v>
      </c>
      <c r="D191" s="7" t="s">
        <v>862</v>
      </c>
      <c r="E191" s="28" t="s">
        <v>863</v>
      </c>
      <c r="F191" s="5" t="s">
        <v>189</v>
      </c>
      <c r="G191" s="6" t="s">
        <v>190</v>
      </c>
      <c r="H191" s="6" t="s">
        <v>37</v>
      </c>
      <c r="I191" s="6" t="s">
        <v>37</v>
      </c>
      <c r="J191" s="8" t="s">
        <v>864</v>
      </c>
      <c r="K191" s="5" t="s">
        <v>865</v>
      </c>
      <c r="L191" s="7" t="s">
        <v>866</v>
      </c>
      <c r="M191" s="9">
        <v>1930</v>
      </c>
      <c r="N191" s="5" t="s">
        <v>355</v>
      </c>
      <c r="O191" s="32">
        <v>42765.4278683681</v>
      </c>
      <c r="P191" s="33">
        <v>42765.4750128125</v>
      </c>
      <c r="Q191" s="28" t="s">
        <v>37</v>
      </c>
      <c r="R191" s="29" t="s">
        <v>37</v>
      </c>
      <c r="S191" s="28" t="s">
        <v>181</v>
      </c>
      <c r="T191" s="28" t="s">
        <v>867</v>
      </c>
      <c r="U191" s="5" t="s">
        <v>868</v>
      </c>
      <c r="V191" s="28" t="s">
        <v>869</v>
      </c>
      <c r="W191" s="7" t="s">
        <v>37</v>
      </c>
      <c r="X191" s="7" t="s">
        <v>37</v>
      </c>
      <c r="Y191" s="5" t="s">
        <v>37</v>
      </c>
      <c r="Z191" s="5" t="s">
        <v>37</v>
      </c>
      <c r="AA191" s="6" t="s">
        <v>37</v>
      </c>
      <c r="AB191" s="6" t="s">
        <v>37</v>
      </c>
      <c r="AC191" s="6" t="s">
        <v>37</v>
      </c>
      <c r="AD191" s="6" t="s">
        <v>37</v>
      </c>
      <c r="AE191" s="6" t="s">
        <v>37</v>
      </c>
    </row>
    <row r="192">
      <c r="A192" s="28" t="s">
        <v>872</v>
      </c>
      <c r="B192" s="6" t="s">
        <v>873</v>
      </c>
      <c r="C192" s="6" t="s">
        <v>801</v>
      </c>
      <c r="D192" s="7" t="s">
        <v>862</v>
      </c>
      <c r="E192" s="28" t="s">
        <v>863</v>
      </c>
      <c r="F192" s="5" t="s">
        <v>189</v>
      </c>
      <c r="G192" s="6" t="s">
        <v>190</v>
      </c>
      <c r="H192" s="6" t="s">
        <v>37</v>
      </c>
      <c r="I192" s="6" t="s">
        <v>37</v>
      </c>
      <c r="J192" s="8" t="s">
        <v>864</v>
      </c>
      <c r="K192" s="5" t="s">
        <v>865</v>
      </c>
      <c r="L192" s="7" t="s">
        <v>866</v>
      </c>
      <c r="M192" s="9">
        <v>2880</v>
      </c>
      <c r="N192" s="5" t="s">
        <v>355</v>
      </c>
      <c r="O192" s="32">
        <v>42765.4278683681</v>
      </c>
      <c r="P192" s="33">
        <v>42765.4750128125</v>
      </c>
      <c r="Q192" s="28" t="s">
        <v>37</v>
      </c>
      <c r="R192" s="29" t="s">
        <v>37</v>
      </c>
      <c r="S192" s="28" t="s">
        <v>181</v>
      </c>
      <c r="T192" s="28" t="s">
        <v>867</v>
      </c>
      <c r="U192" s="5" t="s">
        <v>868</v>
      </c>
      <c r="V192" s="28" t="s">
        <v>869</v>
      </c>
      <c r="W192" s="7" t="s">
        <v>37</v>
      </c>
      <c r="X192" s="7" t="s">
        <v>37</v>
      </c>
      <c r="Y192" s="5" t="s">
        <v>37</v>
      </c>
      <c r="Z192" s="5" t="s">
        <v>37</v>
      </c>
      <c r="AA192" s="6" t="s">
        <v>37</v>
      </c>
      <c r="AB192" s="6" t="s">
        <v>37</v>
      </c>
      <c r="AC192" s="6" t="s">
        <v>37</v>
      </c>
      <c r="AD192" s="6" t="s">
        <v>37</v>
      </c>
      <c r="AE192" s="6" t="s">
        <v>37</v>
      </c>
    </row>
    <row r="193">
      <c r="A193" s="28" t="s">
        <v>874</v>
      </c>
      <c r="B193" s="6" t="s">
        <v>875</v>
      </c>
      <c r="C193" s="6" t="s">
        <v>801</v>
      </c>
      <c r="D193" s="7" t="s">
        <v>862</v>
      </c>
      <c r="E193" s="28" t="s">
        <v>863</v>
      </c>
      <c r="F193" s="5" t="s">
        <v>189</v>
      </c>
      <c r="G193" s="6" t="s">
        <v>190</v>
      </c>
      <c r="H193" s="6" t="s">
        <v>37</v>
      </c>
      <c r="I193" s="6" t="s">
        <v>37</v>
      </c>
      <c r="J193" s="8" t="s">
        <v>864</v>
      </c>
      <c r="K193" s="5" t="s">
        <v>865</v>
      </c>
      <c r="L193" s="7" t="s">
        <v>866</v>
      </c>
      <c r="M193" s="9">
        <v>3350</v>
      </c>
      <c r="N193" s="5" t="s">
        <v>355</v>
      </c>
      <c r="O193" s="32">
        <v>42765.4278685185</v>
      </c>
      <c r="P193" s="33">
        <v>42765.4750126157</v>
      </c>
      <c r="Q193" s="28" t="s">
        <v>37</v>
      </c>
      <c r="R193" s="29" t="s">
        <v>37</v>
      </c>
      <c r="S193" s="28" t="s">
        <v>181</v>
      </c>
      <c r="T193" s="28" t="s">
        <v>867</v>
      </c>
      <c r="U193" s="5" t="s">
        <v>868</v>
      </c>
      <c r="V193" s="28" t="s">
        <v>869</v>
      </c>
      <c r="W193" s="7" t="s">
        <v>37</v>
      </c>
      <c r="X193" s="7" t="s">
        <v>37</v>
      </c>
      <c r="Y193" s="5" t="s">
        <v>37</v>
      </c>
      <c r="Z193" s="5" t="s">
        <v>37</v>
      </c>
      <c r="AA193" s="6" t="s">
        <v>37</v>
      </c>
      <c r="AB193" s="6" t="s">
        <v>37</v>
      </c>
      <c r="AC193" s="6" t="s">
        <v>37</v>
      </c>
      <c r="AD193" s="6" t="s">
        <v>37</v>
      </c>
      <c r="AE193" s="6" t="s">
        <v>37</v>
      </c>
    </row>
    <row r="194">
      <c r="A194" s="28" t="s">
        <v>876</v>
      </c>
      <c r="B194" s="6" t="s">
        <v>877</v>
      </c>
      <c r="C194" s="6" t="s">
        <v>801</v>
      </c>
      <c r="D194" s="7" t="s">
        <v>862</v>
      </c>
      <c r="E194" s="28" t="s">
        <v>863</v>
      </c>
      <c r="F194" s="5" t="s">
        <v>189</v>
      </c>
      <c r="G194" s="6" t="s">
        <v>190</v>
      </c>
      <c r="H194" s="6" t="s">
        <v>37</v>
      </c>
      <c r="I194" s="6" t="s">
        <v>37</v>
      </c>
      <c r="J194" s="8" t="s">
        <v>864</v>
      </c>
      <c r="K194" s="5" t="s">
        <v>865</v>
      </c>
      <c r="L194" s="7" t="s">
        <v>866</v>
      </c>
      <c r="M194" s="9">
        <v>3360</v>
      </c>
      <c r="N194" s="5" t="s">
        <v>355</v>
      </c>
      <c r="O194" s="32">
        <v>42765.4278685185</v>
      </c>
      <c r="P194" s="33">
        <v>42765.4750128125</v>
      </c>
      <c r="Q194" s="28" t="s">
        <v>37</v>
      </c>
      <c r="R194" s="29" t="s">
        <v>37</v>
      </c>
      <c r="S194" s="28" t="s">
        <v>181</v>
      </c>
      <c r="T194" s="28" t="s">
        <v>867</v>
      </c>
      <c r="U194" s="5" t="s">
        <v>868</v>
      </c>
      <c r="V194" s="28" t="s">
        <v>869</v>
      </c>
      <c r="W194" s="7" t="s">
        <v>37</v>
      </c>
      <c r="X194" s="7" t="s">
        <v>37</v>
      </c>
      <c r="Y194" s="5" t="s">
        <v>37</v>
      </c>
      <c r="Z194" s="5" t="s">
        <v>37</v>
      </c>
      <c r="AA194" s="6" t="s">
        <v>37</v>
      </c>
      <c r="AB194" s="6" t="s">
        <v>37</v>
      </c>
      <c r="AC194" s="6" t="s">
        <v>37</v>
      </c>
      <c r="AD194" s="6" t="s">
        <v>37</v>
      </c>
      <c r="AE194" s="6" t="s">
        <v>37</v>
      </c>
    </row>
    <row r="195">
      <c r="A195" s="28" t="s">
        <v>878</v>
      </c>
      <c r="B195" s="6" t="s">
        <v>879</v>
      </c>
      <c r="C195" s="6" t="s">
        <v>801</v>
      </c>
      <c r="D195" s="7" t="s">
        <v>862</v>
      </c>
      <c r="E195" s="28" t="s">
        <v>863</v>
      </c>
      <c r="F195" s="5" t="s">
        <v>189</v>
      </c>
      <c r="G195" s="6" t="s">
        <v>190</v>
      </c>
      <c r="H195" s="6" t="s">
        <v>37</v>
      </c>
      <c r="I195" s="6" t="s">
        <v>37</v>
      </c>
      <c r="J195" s="8" t="s">
        <v>864</v>
      </c>
      <c r="K195" s="5" t="s">
        <v>865</v>
      </c>
      <c r="L195" s="7" t="s">
        <v>866</v>
      </c>
      <c r="M195" s="9">
        <v>3340</v>
      </c>
      <c r="N195" s="5" t="s">
        <v>355</v>
      </c>
      <c r="O195" s="32">
        <v>42765.4278685185</v>
      </c>
      <c r="P195" s="33">
        <v>42765.4750128125</v>
      </c>
      <c r="Q195" s="28" t="s">
        <v>37</v>
      </c>
      <c r="R195" s="29" t="s">
        <v>37</v>
      </c>
      <c r="S195" s="28" t="s">
        <v>181</v>
      </c>
      <c r="T195" s="28" t="s">
        <v>867</v>
      </c>
      <c r="U195" s="5" t="s">
        <v>868</v>
      </c>
      <c r="V195" s="28" t="s">
        <v>869</v>
      </c>
      <c r="W195" s="7" t="s">
        <v>37</v>
      </c>
      <c r="X195" s="7" t="s">
        <v>37</v>
      </c>
      <c r="Y195" s="5" t="s">
        <v>37</v>
      </c>
      <c r="Z195" s="5" t="s">
        <v>37</v>
      </c>
      <c r="AA195" s="6" t="s">
        <v>37</v>
      </c>
      <c r="AB195" s="6" t="s">
        <v>37</v>
      </c>
      <c r="AC195" s="6" t="s">
        <v>37</v>
      </c>
      <c r="AD195" s="6" t="s">
        <v>37</v>
      </c>
      <c r="AE195" s="6" t="s">
        <v>37</v>
      </c>
    </row>
    <row r="196">
      <c r="A196" s="28" t="s">
        <v>880</v>
      </c>
      <c r="B196" s="6" t="s">
        <v>881</v>
      </c>
      <c r="C196" s="6" t="s">
        <v>801</v>
      </c>
      <c r="D196" s="7" t="s">
        <v>862</v>
      </c>
      <c r="E196" s="28" t="s">
        <v>863</v>
      </c>
      <c r="F196" s="5" t="s">
        <v>189</v>
      </c>
      <c r="G196" s="6" t="s">
        <v>190</v>
      </c>
      <c r="H196" s="6" t="s">
        <v>37</v>
      </c>
      <c r="I196" s="6" t="s">
        <v>37</v>
      </c>
      <c r="J196" s="8" t="s">
        <v>330</v>
      </c>
      <c r="K196" s="5" t="s">
        <v>331</v>
      </c>
      <c r="L196" s="7" t="s">
        <v>332</v>
      </c>
      <c r="M196" s="9">
        <v>2030</v>
      </c>
      <c r="N196" s="5" t="s">
        <v>66</v>
      </c>
      <c r="O196" s="32">
        <v>42765.4403828704</v>
      </c>
      <c r="P196" s="33">
        <v>42765.4993780903</v>
      </c>
      <c r="Q196" s="28" t="s">
        <v>37</v>
      </c>
      <c r="R196" s="29" t="s">
        <v>882</v>
      </c>
      <c r="S196" s="28" t="s">
        <v>181</v>
      </c>
      <c r="T196" s="28" t="s">
        <v>195</v>
      </c>
      <c r="U196" s="5" t="s">
        <v>196</v>
      </c>
      <c r="V196" s="28" t="s">
        <v>197</v>
      </c>
      <c r="W196" s="7" t="s">
        <v>37</v>
      </c>
      <c r="X196" s="7" t="s">
        <v>37</v>
      </c>
      <c r="Y196" s="5" t="s">
        <v>37</v>
      </c>
      <c r="Z196" s="5" t="s">
        <v>37</v>
      </c>
      <c r="AA196" s="6" t="s">
        <v>37</v>
      </c>
      <c r="AB196" s="6" t="s">
        <v>37</v>
      </c>
      <c r="AC196" s="6" t="s">
        <v>37</v>
      </c>
      <c r="AD196" s="6" t="s">
        <v>37</v>
      </c>
      <c r="AE196" s="6" t="s">
        <v>37</v>
      </c>
    </row>
    <row r="197">
      <c r="A197" s="28" t="s">
        <v>883</v>
      </c>
      <c r="B197" s="6" t="s">
        <v>884</v>
      </c>
      <c r="C197" s="6" t="s">
        <v>801</v>
      </c>
      <c r="D197" s="7" t="s">
        <v>862</v>
      </c>
      <c r="E197" s="28" t="s">
        <v>863</v>
      </c>
      <c r="F197" s="5" t="s">
        <v>189</v>
      </c>
      <c r="G197" s="6" t="s">
        <v>190</v>
      </c>
      <c r="H197" s="6" t="s">
        <v>37</v>
      </c>
      <c r="I197" s="6" t="s">
        <v>37</v>
      </c>
      <c r="J197" s="8" t="s">
        <v>330</v>
      </c>
      <c r="K197" s="5" t="s">
        <v>331</v>
      </c>
      <c r="L197" s="7" t="s">
        <v>332</v>
      </c>
      <c r="M197" s="9">
        <v>2040</v>
      </c>
      <c r="N197" s="5" t="s">
        <v>66</v>
      </c>
      <c r="O197" s="32">
        <v>42765.4403830671</v>
      </c>
      <c r="P197" s="33">
        <v>42765.4993780903</v>
      </c>
      <c r="Q197" s="28" t="s">
        <v>37</v>
      </c>
      <c r="R197" s="29" t="s">
        <v>885</v>
      </c>
      <c r="S197" s="28" t="s">
        <v>181</v>
      </c>
      <c r="T197" s="28" t="s">
        <v>195</v>
      </c>
      <c r="U197" s="5" t="s">
        <v>196</v>
      </c>
      <c r="V197" s="28" t="s">
        <v>197</v>
      </c>
      <c r="W197" s="7" t="s">
        <v>37</v>
      </c>
      <c r="X197" s="7" t="s">
        <v>37</v>
      </c>
      <c r="Y197" s="5" t="s">
        <v>37</v>
      </c>
      <c r="Z197" s="5" t="s">
        <v>37</v>
      </c>
      <c r="AA197" s="6" t="s">
        <v>37</v>
      </c>
      <c r="AB197" s="6" t="s">
        <v>37</v>
      </c>
      <c r="AC197" s="6" t="s">
        <v>37</v>
      </c>
      <c r="AD197" s="6" t="s">
        <v>37</v>
      </c>
      <c r="AE197" s="6" t="s">
        <v>37</v>
      </c>
    </row>
    <row r="198">
      <c r="A198" s="28" t="s">
        <v>886</v>
      </c>
      <c r="B198" s="6" t="s">
        <v>887</v>
      </c>
      <c r="C198" s="6" t="s">
        <v>801</v>
      </c>
      <c r="D198" s="7" t="s">
        <v>862</v>
      </c>
      <c r="E198" s="28" t="s">
        <v>863</v>
      </c>
      <c r="F198" s="5" t="s">
        <v>189</v>
      </c>
      <c r="G198" s="6" t="s">
        <v>190</v>
      </c>
      <c r="H198" s="6" t="s">
        <v>37</v>
      </c>
      <c r="I198" s="6" t="s">
        <v>37</v>
      </c>
      <c r="J198" s="8" t="s">
        <v>330</v>
      </c>
      <c r="K198" s="5" t="s">
        <v>331</v>
      </c>
      <c r="L198" s="7" t="s">
        <v>332</v>
      </c>
      <c r="M198" s="9">
        <v>1970</v>
      </c>
      <c r="N198" s="5" t="s">
        <v>180</v>
      </c>
      <c r="O198" s="32">
        <v>42765.4403830671</v>
      </c>
      <c r="P198" s="33">
        <v>42765.4993780903</v>
      </c>
      <c r="Q198" s="28" t="s">
        <v>37</v>
      </c>
      <c r="R198" s="29" t="s">
        <v>37</v>
      </c>
      <c r="S198" s="28" t="s">
        <v>181</v>
      </c>
      <c r="T198" s="28" t="s">
        <v>195</v>
      </c>
      <c r="U198" s="5" t="s">
        <v>196</v>
      </c>
      <c r="V198" s="28" t="s">
        <v>197</v>
      </c>
      <c r="W198" s="7" t="s">
        <v>37</v>
      </c>
      <c r="X198" s="7" t="s">
        <v>37</v>
      </c>
      <c r="Y198" s="5" t="s">
        <v>37</v>
      </c>
      <c r="Z198" s="5" t="s">
        <v>37</v>
      </c>
      <c r="AA198" s="6" t="s">
        <v>37</v>
      </c>
      <c r="AB198" s="6" t="s">
        <v>37</v>
      </c>
      <c r="AC198" s="6" t="s">
        <v>37</v>
      </c>
      <c r="AD198" s="6" t="s">
        <v>37</v>
      </c>
      <c r="AE198" s="6" t="s">
        <v>37</v>
      </c>
    </row>
    <row r="199">
      <c r="A199" s="28" t="s">
        <v>888</v>
      </c>
      <c r="B199" s="6" t="s">
        <v>889</v>
      </c>
      <c r="C199" s="6" t="s">
        <v>801</v>
      </c>
      <c r="D199" s="7" t="s">
        <v>862</v>
      </c>
      <c r="E199" s="28" t="s">
        <v>863</v>
      </c>
      <c r="F199" s="5" t="s">
        <v>189</v>
      </c>
      <c r="G199" s="6" t="s">
        <v>190</v>
      </c>
      <c r="H199" s="6" t="s">
        <v>37</v>
      </c>
      <c r="I199" s="6" t="s">
        <v>37</v>
      </c>
      <c r="J199" s="8" t="s">
        <v>330</v>
      </c>
      <c r="K199" s="5" t="s">
        <v>331</v>
      </c>
      <c r="L199" s="7" t="s">
        <v>332</v>
      </c>
      <c r="M199" s="9">
        <v>2050</v>
      </c>
      <c r="N199" s="5" t="s">
        <v>66</v>
      </c>
      <c r="O199" s="32">
        <v>42765.4403830671</v>
      </c>
      <c r="P199" s="33">
        <v>42765.4993782755</v>
      </c>
      <c r="Q199" s="28" t="s">
        <v>37</v>
      </c>
      <c r="R199" s="29" t="s">
        <v>890</v>
      </c>
      <c r="S199" s="28" t="s">
        <v>181</v>
      </c>
      <c r="T199" s="28" t="s">
        <v>195</v>
      </c>
      <c r="U199" s="5" t="s">
        <v>196</v>
      </c>
      <c r="V199" s="28" t="s">
        <v>197</v>
      </c>
      <c r="W199" s="7" t="s">
        <v>37</v>
      </c>
      <c r="X199" s="7" t="s">
        <v>37</v>
      </c>
      <c r="Y199" s="5" t="s">
        <v>37</v>
      </c>
      <c r="Z199" s="5" t="s">
        <v>37</v>
      </c>
      <c r="AA199" s="6" t="s">
        <v>37</v>
      </c>
      <c r="AB199" s="6" t="s">
        <v>37</v>
      </c>
      <c r="AC199" s="6" t="s">
        <v>37</v>
      </c>
      <c r="AD199" s="6" t="s">
        <v>37</v>
      </c>
      <c r="AE199" s="6" t="s">
        <v>37</v>
      </c>
    </row>
    <row r="200">
      <c r="A200" s="28" t="s">
        <v>891</v>
      </c>
      <c r="B200" s="6" t="s">
        <v>892</v>
      </c>
      <c r="C200" s="6" t="s">
        <v>801</v>
      </c>
      <c r="D200" s="7" t="s">
        <v>862</v>
      </c>
      <c r="E200" s="28" t="s">
        <v>863</v>
      </c>
      <c r="F200" s="5" t="s">
        <v>189</v>
      </c>
      <c r="G200" s="6" t="s">
        <v>190</v>
      </c>
      <c r="H200" s="6" t="s">
        <v>37</v>
      </c>
      <c r="I200" s="6" t="s">
        <v>37</v>
      </c>
      <c r="J200" s="8" t="s">
        <v>330</v>
      </c>
      <c r="K200" s="5" t="s">
        <v>331</v>
      </c>
      <c r="L200" s="7" t="s">
        <v>332</v>
      </c>
      <c r="M200" s="9">
        <v>2060</v>
      </c>
      <c r="N200" s="5" t="s">
        <v>66</v>
      </c>
      <c r="O200" s="32">
        <v>42765.4403832176</v>
      </c>
      <c r="P200" s="33">
        <v>42765.4993782755</v>
      </c>
      <c r="Q200" s="28" t="s">
        <v>37</v>
      </c>
      <c r="R200" s="31" t="s">
        <v>893</v>
      </c>
      <c r="S200" s="28" t="s">
        <v>181</v>
      </c>
      <c r="T200" s="28" t="s">
        <v>195</v>
      </c>
      <c r="U200" s="5" t="s">
        <v>196</v>
      </c>
      <c r="V200" s="28" t="s">
        <v>197</v>
      </c>
      <c r="W200" s="7" t="s">
        <v>37</v>
      </c>
      <c r="X200" s="7" t="s">
        <v>37</v>
      </c>
      <c r="Y200" s="5" t="s">
        <v>37</v>
      </c>
      <c r="Z200" s="5" t="s">
        <v>37</v>
      </c>
      <c r="AA200" s="6" t="s">
        <v>37</v>
      </c>
      <c r="AB200" s="6" t="s">
        <v>37</v>
      </c>
      <c r="AC200" s="6" t="s">
        <v>37</v>
      </c>
      <c r="AD200" s="6" t="s">
        <v>37</v>
      </c>
      <c r="AE200" s="6" t="s">
        <v>37</v>
      </c>
    </row>
    <row r="201">
      <c r="A201" s="28" t="s">
        <v>894</v>
      </c>
      <c r="B201" s="6" t="s">
        <v>895</v>
      </c>
      <c r="C201" s="6" t="s">
        <v>801</v>
      </c>
      <c r="D201" s="7" t="s">
        <v>862</v>
      </c>
      <c r="E201" s="28" t="s">
        <v>863</v>
      </c>
      <c r="F201" s="5" t="s">
        <v>189</v>
      </c>
      <c r="G201" s="6" t="s">
        <v>190</v>
      </c>
      <c r="H201" s="6" t="s">
        <v>37</v>
      </c>
      <c r="I201" s="6" t="s">
        <v>37</v>
      </c>
      <c r="J201" s="8" t="s">
        <v>330</v>
      </c>
      <c r="K201" s="5" t="s">
        <v>331</v>
      </c>
      <c r="L201" s="7" t="s">
        <v>332</v>
      </c>
      <c r="M201" s="9">
        <v>2070</v>
      </c>
      <c r="N201" s="5" t="s">
        <v>66</v>
      </c>
      <c r="O201" s="32">
        <v>42765.4403832176</v>
      </c>
      <c r="P201" s="33">
        <v>42765.4993773495</v>
      </c>
      <c r="Q201" s="28" t="s">
        <v>37</v>
      </c>
      <c r="R201" s="29" t="s">
        <v>896</v>
      </c>
      <c r="S201" s="28" t="s">
        <v>181</v>
      </c>
      <c r="T201" s="28" t="s">
        <v>195</v>
      </c>
      <c r="U201" s="5" t="s">
        <v>196</v>
      </c>
      <c r="V201" s="28" t="s">
        <v>197</v>
      </c>
      <c r="W201" s="7" t="s">
        <v>37</v>
      </c>
      <c r="X201" s="7" t="s">
        <v>37</v>
      </c>
      <c r="Y201" s="5" t="s">
        <v>37</v>
      </c>
      <c r="Z201" s="5" t="s">
        <v>37</v>
      </c>
      <c r="AA201" s="6" t="s">
        <v>37</v>
      </c>
      <c r="AB201" s="6" t="s">
        <v>37</v>
      </c>
      <c r="AC201" s="6" t="s">
        <v>37</v>
      </c>
      <c r="AD201" s="6" t="s">
        <v>37</v>
      </c>
      <c r="AE201" s="6" t="s">
        <v>37</v>
      </c>
    </row>
    <row r="202">
      <c r="A202" s="28" t="s">
        <v>897</v>
      </c>
      <c r="B202" s="6" t="s">
        <v>898</v>
      </c>
      <c r="C202" s="6" t="s">
        <v>801</v>
      </c>
      <c r="D202" s="7" t="s">
        <v>862</v>
      </c>
      <c r="E202" s="28" t="s">
        <v>863</v>
      </c>
      <c r="F202" s="5" t="s">
        <v>189</v>
      </c>
      <c r="G202" s="6" t="s">
        <v>190</v>
      </c>
      <c r="H202" s="6" t="s">
        <v>37</v>
      </c>
      <c r="I202" s="6" t="s">
        <v>37</v>
      </c>
      <c r="J202" s="8" t="s">
        <v>330</v>
      </c>
      <c r="K202" s="5" t="s">
        <v>331</v>
      </c>
      <c r="L202" s="7" t="s">
        <v>332</v>
      </c>
      <c r="M202" s="9">
        <v>2500</v>
      </c>
      <c r="N202" s="5" t="s">
        <v>180</v>
      </c>
      <c r="O202" s="32">
        <v>42765.4403832176</v>
      </c>
      <c r="P202" s="33">
        <v>42765.4993775463</v>
      </c>
      <c r="Q202" s="28" t="s">
        <v>37</v>
      </c>
      <c r="R202" s="29" t="s">
        <v>37</v>
      </c>
      <c r="S202" s="28" t="s">
        <v>181</v>
      </c>
      <c r="T202" s="28" t="s">
        <v>195</v>
      </c>
      <c r="U202" s="5" t="s">
        <v>196</v>
      </c>
      <c r="V202" s="28" t="s">
        <v>197</v>
      </c>
      <c r="W202" s="7" t="s">
        <v>37</v>
      </c>
      <c r="X202" s="7" t="s">
        <v>37</v>
      </c>
      <c r="Y202" s="5" t="s">
        <v>37</v>
      </c>
      <c r="Z202" s="5" t="s">
        <v>37</v>
      </c>
      <c r="AA202" s="6" t="s">
        <v>37</v>
      </c>
      <c r="AB202" s="6" t="s">
        <v>37</v>
      </c>
      <c r="AC202" s="6" t="s">
        <v>37</v>
      </c>
      <c r="AD202" s="6" t="s">
        <v>37</v>
      </c>
      <c r="AE202" s="6" t="s">
        <v>37</v>
      </c>
    </row>
    <row r="203">
      <c r="A203" s="28" t="s">
        <v>899</v>
      </c>
      <c r="B203" s="6" t="s">
        <v>900</v>
      </c>
      <c r="C203" s="6" t="s">
        <v>801</v>
      </c>
      <c r="D203" s="7" t="s">
        <v>862</v>
      </c>
      <c r="E203" s="28" t="s">
        <v>863</v>
      </c>
      <c r="F203" s="5" t="s">
        <v>189</v>
      </c>
      <c r="G203" s="6" t="s">
        <v>190</v>
      </c>
      <c r="H203" s="6" t="s">
        <v>37</v>
      </c>
      <c r="I203" s="6" t="s">
        <v>37</v>
      </c>
      <c r="J203" s="8" t="s">
        <v>330</v>
      </c>
      <c r="K203" s="5" t="s">
        <v>331</v>
      </c>
      <c r="L203" s="7" t="s">
        <v>332</v>
      </c>
      <c r="M203" s="9">
        <v>2510</v>
      </c>
      <c r="N203" s="5" t="s">
        <v>66</v>
      </c>
      <c r="O203" s="32">
        <v>42765.4403832176</v>
      </c>
      <c r="P203" s="33">
        <v>42765.4993775463</v>
      </c>
      <c r="Q203" s="28" t="s">
        <v>37</v>
      </c>
      <c r="R203" s="29" t="s">
        <v>901</v>
      </c>
      <c r="S203" s="28" t="s">
        <v>181</v>
      </c>
      <c r="T203" s="28" t="s">
        <v>195</v>
      </c>
      <c r="U203" s="5" t="s">
        <v>196</v>
      </c>
      <c r="V203" s="28" t="s">
        <v>197</v>
      </c>
      <c r="W203" s="7" t="s">
        <v>37</v>
      </c>
      <c r="X203" s="7" t="s">
        <v>37</v>
      </c>
      <c r="Y203" s="5" t="s">
        <v>37</v>
      </c>
      <c r="Z203" s="5" t="s">
        <v>37</v>
      </c>
      <c r="AA203" s="6" t="s">
        <v>37</v>
      </c>
      <c r="AB203" s="6" t="s">
        <v>37</v>
      </c>
      <c r="AC203" s="6" t="s">
        <v>37</v>
      </c>
      <c r="AD203" s="6" t="s">
        <v>37</v>
      </c>
      <c r="AE203" s="6" t="s">
        <v>37</v>
      </c>
    </row>
    <row r="204">
      <c r="A204" s="28" t="s">
        <v>902</v>
      </c>
      <c r="B204" s="6" t="s">
        <v>903</v>
      </c>
      <c r="C204" s="6" t="s">
        <v>801</v>
      </c>
      <c r="D204" s="7" t="s">
        <v>862</v>
      </c>
      <c r="E204" s="28" t="s">
        <v>863</v>
      </c>
      <c r="F204" s="5" t="s">
        <v>189</v>
      </c>
      <c r="G204" s="6" t="s">
        <v>190</v>
      </c>
      <c r="H204" s="6" t="s">
        <v>37</v>
      </c>
      <c r="I204" s="6" t="s">
        <v>37</v>
      </c>
      <c r="J204" s="8" t="s">
        <v>330</v>
      </c>
      <c r="K204" s="5" t="s">
        <v>331</v>
      </c>
      <c r="L204" s="7" t="s">
        <v>332</v>
      </c>
      <c r="M204" s="9">
        <v>2930</v>
      </c>
      <c r="N204" s="5" t="s">
        <v>66</v>
      </c>
      <c r="O204" s="32">
        <v>42765.4403834144</v>
      </c>
      <c r="P204" s="33">
        <v>42765.4993777431</v>
      </c>
      <c r="Q204" s="28" t="s">
        <v>37</v>
      </c>
      <c r="R204" s="29" t="s">
        <v>904</v>
      </c>
      <c r="S204" s="28" t="s">
        <v>181</v>
      </c>
      <c r="T204" s="28" t="s">
        <v>195</v>
      </c>
      <c r="U204" s="5" t="s">
        <v>196</v>
      </c>
      <c r="V204" s="28" t="s">
        <v>197</v>
      </c>
      <c r="W204" s="7" t="s">
        <v>37</v>
      </c>
      <c r="X204" s="7" t="s">
        <v>37</v>
      </c>
      <c r="Y204" s="5" t="s">
        <v>37</v>
      </c>
      <c r="Z204" s="5" t="s">
        <v>37</v>
      </c>
      <c r="AA204" s="6" t="s">
        <v>37</v>
      </c>
      <c r="AB204" s="6" t="s">
        <v>37</v>
      </c>
      <c r="AC204" s="6" t="s">
        <v>37</v>
      </c>
      <c r="AD204" s="6" t="s">
        <v>37</v>
      </c>
      <c r="AE204" s="6" t="s">
        <v>37</v>
      </c>
    </row>
    <row r="205">
      <c r="A205" s="28" t="s">
        <v>905</v>
      </c>
      <c r="B205" s="6" t="s">
        <v>906</v>
      </c>
      <c r="C205" s="6" t="s">
        <v>801</v>
      </c>
      <c r="D205" s="7" t="s">
        <v>862</v>
      </c>
      <c r="E205" s="28" t="s">
        <v>863</v>
      </c>
      <c r="F205" s="5" t="s">
        <v>189</v>
      </c>
      <c r="G205" s="6" t="s">
        <v>190</v>
      </c>
      <c r="H205" s="6" t="s">
        <v>37</v>
      </c>
      <c r="I205" s="6" t="s">
        <v>37</v>
      </c>
      <c r="J205" s="8" t="s">
        <v>330</v>
      </c>
      <c r="K205" s="5" t="s">
        <v>331</v>
      </c>
      <c r="L205" s="7" t="s">
        <v>332</v>
      </c>
      <c r="M205" s="9">
        <v>2940</v>
      </c>
      <c r="N205" s="5" t="s">
        <v>220</v>
      </c>
      <c r="O205" s="32">
        <v>42765.4403834144</v>
      </c>
      <c r="P205" s="33">
        <v>42765.4993777431</v>
      </c>
      <c r="Q205" s="28" t="s">
        <v>37</v>
      </c>
      <c r="R205" s="29" t="s">
        <v>907</v>
      </c>
      <c r="S205" s="28" t="s">
        <v>181</v>
      </c>
      <c r="T205" s="28" t="s">
        <v>195</v>
      </c>
      <c r="U205" s="5" t="s">
        <v>196</v>
      </c>
      <c r="V205" s="28" t="s">
        <v>197</v>
      </c>
      <c r="W205" s="7" t="s">
        <v>37</v>
      </c>
      <c r="X205" s="7" t="s">
        <v>37</v>
      </c>
      <c r="Y205" s="5" t="s">
        <v>37</v>
      </c>
      <c r="Z205" s="5" t="s">
        <v>37</v>
      </c>
      <c r="AA205" s="6" t="s">
        <v>37</v>
      </c>
      <c r="AB205" s="6" t="s">
        <v>37</v>
      </c>
      <c r="AC205" s="6" t="s">
        <v>37</v>
      </c>
      <c r="AD205" s="6" t="s">
        <v>37</v>
      </c>
      <c r="AE205" s="6" t="s">
        <v>37</v>
      </c>
    </row>
    <row r="206">
      <c r="A206" s="28" t="s">
        <v>908</v>
      </c>
      <c r="B206" s="6" t="s">
        <v>909</v>
      </c>
      <c r="C206" s="6" t="s">
        <v>801</v>
      </c>
      <c r="D206" s="7" t="s">
        <v>862</v>
      </c>
      <c r="E206" s="28" t="s">
        <v>863</v>
      </c>
      <c r="F206" s="5" t="s">
        <v>189</v>
      </c>
      <c r="G206" s="6" t="s">
        <v>190</v>
      </c>
      <c r="H206" s="6" t="s">
        <v>37</v>
      </c>
      <c r="I206" s="6" t="s">
        <v>37</v>
      </c>
      <c r="J206" s="8" t="s">
        <v>330</v>
      </c>
      <c r="K206" s="5" t="s">
        <v>331</v>
      </c>
      <c r="L206" s="7" t="s">
        <v>332</v>
      </c>
      <c r="M206" s="9">
        <v>2950</v>
      </c>
      <c r="N206" s="5" t="s">
        <v>220</v>
      </c>
      <c r="O206" s="32">
        <v>42765.4403834144</v>
      </c>
      <c r="P206" s="33">
        <v>42765.4993777431</v>
      </c>
      <c r="Q206" s="28" t="s">
        <v>37</v>
      </c>
      <c r="R206" s="29" t="s">
        <v>910</v>
      </c>
      <c r="S206" s="28" t="s">
        <v>181</v>
      </c>
      <c r="T206" s="28" t="s">
        <v>195</v>
      </c>
      <c r="U206" s="5" t="s">
        <v>196</v>
      </c>
      <c r="V206" s="28" t="s">
        <v>197</v>
      </c>
      <c r="W206" s="7" t="s">
        <v>37</v>
      </c>
      <c r="X206" s="7" t="s">
        <v>37</v>
      </c>
      <c r="Y206" s="5" t="s">
        <v>37</v>
      </c>
      <c r="Z206" s="5" t="s">
        <v>37</v>
      </c>
      <c r="AA206" s="6" t="s">
        <v>37</v>
      </c>
      <c r="AB206" s="6" t="s">
        <v>37</v>
      </c>
      <c r="AC206" s="6" t="s">
        <v>37</v>
      </c>
      <c r="AD206" s="6" t="s">
        <v>37</v>
      </c>
      <c r="AE206" s="6" t="s">
        <v>37</v>
      </c>
    </row>
    <row r="207">
      <c r="A207" s="28" t="s">
        <v>911</v>
      </c>
      <c r="B207" s="6" t="s">
        <v>912</v>
      </c>
      <c r="C207" s="6" t="s">
        <v>801</v>
      </c>
      <c r="D207" s="7" t="s">
        <v>862</v>
      </c>
      <c r="E207" s="28" t="s">
        <v>863</v>
      </c>
      <c r="F207" s="5" t="s">
        <v>189</v>
      </c>
      <c r="G207" s="6" t="s">
        <v>190</v>
      </c>
      <c r="H207" s="6" t="s">
        <v>37</v>
      </c>
      <c r="I207" s="6" t="s">
        <v>37</v>
      </c>
      <c r="J207" s="8" t="s">
        <v>330</v>
      </c>
      <c r="K207" s="5" t="s">
        <v>331</v>
      </c>
      <c r="L207" s="7" t="s">
        <v>332</v>
      </c>
      <c r="M207" s="9">
        <v>3330</v>
      </c>
      <c r="N207" s="5" t="s">
        <v>180</v>
      </c>
      <c r="O207" s="32">
        <v>42765.4403835648</v>
      </c>
      <c r="P207" s="33">
        <v>42765.4993778935</v>
      </c>
      <c r="Q207" s="28" t="s">
        <v>37</v>
      </c>
      <c r="R207" s="29" t="s">
        <v>37</v>
      </c>
      <c r="S207" s="28" t="s">
        <v>181</v>
      </c>
      <c r="T207" s="28" t="s">
        <v>195</v>
      </c>
      <c r="U207" s="5" t="s">
        <v>196</v>
      </c>
      <c r="V207" s="28" t="s">
        <v>197</v>
      </c>
      <c r="W207" s="7" t="s">
        <v>37</v>
      </c>
      <c r="X207" s="7" t="s">
        <v>37</v>
      </c>
      <c r="Y207" s="5" t="s">
        <v>37</v>
      </c>
      <c r="Z207" s="5" t="s">
        <v>37</v>
      </c>
      <c r="AA207" s="6" t="s">
        <v>37</v>
      </c>
      <c r="AB207" s="6" t="s">
        <v>37</v>
      </c>
      <c r="AC207" s="6" t="s">
        <v>37</v>
      </c>
      <c r="AD207" s="6" t="s">
        <v>37</v>
      </c>
      <c r="AE207" s="6" t="s">
        <v>37</v>
      </c>
    </row>
    <row r="208">
      <c r="A208" s="28" t="s">
        <v>913</v>
      </c>
      <c r="B208" s="6" t="s">
        <v>914</v>
      </c>
      <c r="C208" s="6" t="s">
        <v>801</v>
      </c>
      <c r="D208" s="7" t="s">
        <v>862</v>
      </c>
      <c r="E208" s="28" t="s">
        <v>863</v>
      </c>
      <c r="F208" s="5" t="s">
        <v>189</v>
      </c>
      <c r="G208" s="6" t="s">
        <v>190</v>
      </c>
      <c r="H208" s="6" t="s">
        <v>37</v>
      </c>
      <c r="I208" s="6" t="s">
        <v>37</v>
      </c>
      <c r="J208" s="8" t="s">
        <v>330</v>
      </c>
      <c r="K208" s="5" t="s">
        <v>331</v>
      </c>
      <c r="L208" s="7" t="s">
        <v>332</v>
      </c>
      <c r="M208" s="9">
        <v>280</v>
      </c>
      <c r="N208" s="5" t="s">
        <v>66</v>
      </c>
      <c r="O208" s="32">
        <v>42765.4403835648</v>
      </c>
      <c r="P208" s="33">
        <v>42765.4993778935</v>
      </c>
      <c r="Q208" s="28" t="s">
        <v>37</v>
      </c>
      <c r="R208" s="29" t="s">
        <v>915</v>
      </c>
      <c r="S208" s="28" t="s">
        <v>181</v>
      </c>
      <c r="T208" s="28" t="s">
        <v>195</v>
      </c>
      <c r="U208" s="5" t="s">
        <v>196</v>
      </c>
      <c r="V208" s="28" t="s">
        <v>197</v>
      </c>
      <c r="W208" s="7" t="s">
        <v>37</v>
      </c>
      <c r="X208" s="7" t="s">
        <v>37</v>
      </c>
      <c r="Y208" s="5" t="s">
        <v>37</v>
      </c>
      <c r="Z208" s="5" t="s">
        <v>37</v>
      </c>
      <c r="AA208" s="6" t="s">
        <v>37</v>
      </c>
      <c r="AB208" s="6" t="s">
        <v>37</v>
      </c>
      <c r="AC208" s="6" t="s">
        <v>37</v>
      </c>
      <c r="AD208" s="6" t="s">
        <v>37</v>
      </c>
      <c r="AE208" s="6" t="s">
        <v>37</v>
      </c>
    </row>
    <row r="209">
      <c r="A209" s="28" t="s">
        <v>916</v>
      </c>
      <c r="B209" s="6" t="s">
        <v>917</v>
      </c>
      <c r="C209" s="6" t="s">
        <v>801</v>
      </c>
      <c r="D209" s="7" t="s">
        <v>862</v>
      </c>
      <c r="E209" s="28" t="s">
        <v>863</v>
      </c>
      <c r="F209" s="5" t="s">
        <v>189</v>
      </c>
      <c r="G209" s="6" t="s">
        <v>190</v>
      </c>
      <c r="H209" s="6" t="s">
        <v>37</v>
      </c>
      <c r="I209" s="6" t="s">
        <v>37</v>
      </c>
      <c r="J209" s="8" t="s">
        <v>330</v>
      </c>
      <c r="K209" s="5" t="s">
        <v>331</v>
      </c>
      <c r="L209" s="7" t="s">
        <v>332</v>
      </c>
      <c r="M209" s="9">
        <v>281</v>
      </c>
      <c r="N209" s="5" t="s">
        <v>220</v>
      </c>
      <c r="O209" s="32">
        <v>42765.4403835648</v>
      </c>
      <c r="P209" s="33">
        <v>42765.4993780903</v>
      </c>
      <c r="Q209" s="28" t="s">
        <v>37</v>
      </c>
      <c r="R209" s="29" t="s">
        <v>37</v>
      </c>
      <c r="S209" s="28" t="s">
        <v>181</v>
      </c>
      <c r="T209" s="28" t="s">
        <v>195</v>
      </c>
      <c r="U209" s="5" t="s">
        <v>196</v>
      </c>
      <c r="V209" s="28" t="s">
        <v>197</v>
      </c>
      <c r="W209" s="7" t="s">
        <v>37</v>
      </c>
      <c r="X209" s="7" t="s">
        <v>37</v>
      </c>
      <c r="Y209" s="5" t="s">
        <v>37</v>
      </c>
      <c r="Z209" s="5" t="s">
        <v>37</v>
      </c>
      <c r="AA209" s="6" t="s">
        <v>37</v>
      </c>
      <c r="AB209" s="6" t="s">
        <v>37</v>
      </c>
      <c r="AC209" s="6" t="s">
        <v>37</v>
      </c>
      <c r="AD209" s="6" t="s">
        <v>37</v>
      </c>
      <c r="AE209" s="6" t="s">
        <v>37</v>
      </c>
    </row>
    <row r="210">
      <c r="A210" s="28" t="s">
        <v>918</v>
      </c>
      <c r="B210" s="6" t="s">
        <v>919</v>
      </c>
      <c r="C210" s="6" t="s">
        <v>920</v>
      </c>
      <c r="D210" s="7" t="s">
        <v>921</v>
      </c>
      <c r="E210" s="28" t="s">
        <v>922</v>
      </c>
      <c r="F210" s="5" t="s">
        <v>189</v>
      </c>
      <c r="G210" s="6" t="s">
        <v>190</v>
      </c>
      <c r="H210" s="6" t="s">
        <v>37</v>
      </c>
      <c r="I210" s="6" t="s">
        <v>37</v>
      </c>
      <c r="J210" s="8" t="s">
        <v>510</v>
      </c>
      <c r="K210" s="5" t="s">
        <v>511</v>
      </c>
      <c r="L210" s="7" t="s">
        <v>512</v>
      </c>
      <c r="M210" s="9">
        <v>1010</v>
      </c>
      <c r="N210" s="5" t="s">
        <v>40</v>
      </c>
      <c r="O210" s="32">
        <v>42765.4466364931</v>
      </c>
      <c r="P210" s="33">
        <v>42765.6201319444</v>
      </c>
      <c r="Q210" s="28" t="s">
        <v>37</v>
      </c>
      <c r="R210" s="29" t="s">
        <v>37</v>
      </c>
      <c r="S210" s="28" t="s">
        <v>181</v>
      </c>
      <c r="T210" s="28" t="s">
        <v>514</v>
      </c>
      <c r="U210" s="5" t="s">
        <v>515</v>
      </c>
      <c r="V210" s="28" t="s">
        <v>522</v>
      </c>
      <c r="W210" s="7" t="s">
        <v>37</v>
      </c>
      <c r="X210" s="7" t="s">
        <v>37</v>
      </c>
      <c r="Y210" s="5" t="s">
        <v>37</v>
      </c>
      <c r="Z210" s="5" t="s">
        <v>37</v>
      </c>
      <c r="AA210" s="6" t="s">
        <v>37</v>
      </c>
      <c r="AB210" s="6" t="s">
        <v>37</v>
      </c>
      <c r="AC210" s="6" t="s">
        <v>37</v>
      </c>
      <c r="AD210" s="6" t="s">
        <v>37</v>
      </c>
      <c r="AE210" s="6" t="s">
        <v>37</v>
      </c>
    </row>
    <row r="211">
      <c r="A211" s="28" t="s">
        <v>923</v>
      </c>
      <c r="B211" s="6" t="s">
        <v>924</v>
      </c>
      <c r="C211" s="6" t="s">
        <v>920</v>
      </c>
      <c r="D211" s="7" t="s">
        <v>921</v>
      </c>
      <c r="E211" s="28" t="s">
        <v>922</v>
      </c>
      <c r="F211" s="5" t="s">
        <v>189</v>
      </c>
      <c r="G211" s="6" t="s">
        <v>190</v>
      </c>
      <c r="H211" s="6" t="s">
        <v>37</v>
      </c>
      <c r="I211" s="6" t="s">
        <v>37</v>
      </c>
      <c r="J211" s="8" t="s">
        <v>510</v>
      </c>
      <c r="K211" s="5" t="s">
        <v>511</v>
      </c>
      <c r="L211" s="7" t="s">
        <v>512</v>
      </c>
      <c r="M211" s="9">
        <v>1020</v>
      </c>
      <c r="N211" s="5" t="s">
        <v>40</v>
      </c>
      <c r="O211" s="32">
        <v>42765.449605706</v>
      </c>
      <c r="P211" s="33">
        <v>42765.6201319444</v>
      </c>
      <c r="Q211" s="28" t="s">
        <v>37</v>
      </c>
      <c r="R211" s="29" t="s">
        <v>37</v>
      </c>
      <c r="S211" s="28" t="s">
        <v>181</v>
      </c>
      <c r="T211" s="28" t="s">
        <v>514</v>
      </c>
      <c r="U211" s="5" t="s">
        <v>515</v>
      </c>
      <c r="V211" s="28" t="s">
        <v>522</v>
      </c>
      <c r="W211" s="7" t="s">
        <v>37</v>
      </c>
      <c r="X211" s="7" t="s">
        <v>37</v>
      </c>
      <c r="Y211" s="5" t="s">
        <v>37</v>
      </c>
      <c r="Z211" s="5" t="s">
        <v>37</v>
      </c>
      <c r="AA211" s="6" t="s">
        <v>37</v>
      </c>
      <c r="AB211" s="6" t="s">
        <v>37</v>
      </c>
      <c r="AC211" s="6" t="s">
        <v>37</v>
      </c>
      <c r="AD211" s="6" t="s">
        <v>37</v>
      </c>
      <c r="AE211" s="6" t="s">
        <v>37</v>
      </c>
    </row>
    <row r="212">
      <c r="A212" s="28" t="s">
        <v>925</v>
      </c>
      <c r="B212" s="6" t="s">
        <v>926</v>
      </c>
      <c r="C212" s="6" t="s">
        <v>920</v>
      </c>
      <c r="D212" s="7" t="s">
        <v>921</v>
      </c>
      <c r="E212" s="28" t="s">
        <v>922</v>
      </c>
      <c r="F212" s="5" t="s">
        <v>189</v>
      </c>
      <c r="G212" s="6" t="s">
        <v>190</v>
      </c>
      <c r="H212" s="6" t="s">
        <v>37</v>
      </c>
      <c r="I212" s="6" t="s">
        <v>37</v>
      </c>
      <c r="J212" s="8" t="s">
        <v>510</v>
      </c>
      <c r="K212" s="5" t="s">
        <v>511</v>
      </c>
      <c r="L212" s="7" t="s">
        <v>512</v>
      </c>
      <c r="M212" s="9">
        <v>1030</v>
      </c>
      <c r="N212" s="5" t="s">
        <v>40</v>
      </c>
      <c r="O212" s="32">
        <v>42765.4530237616</v>
      </c>
      <c r="P212" s="33">
        <v>42765.6201321412</v>
      </c>
      <c r="Q212" s="28" t="s">
        <v>37</v>
      </c>
      <c r="R212" s="29" t="s">
        <v>37</v>
      </c>
      <c r="S212" s="28" t="s">
        <v>181</v>
      </c>
      <c r="T212" s="28" t="s">
        <v>514</v>
      </c>
      <c r="U212" s="5" t="s">
        <v>515</v>
      </c>
      <c r="V212" s="28" t="s">
        <v>522</v>
      </c>
      <c r="W212" s="7" t="s">
        <v>37</v>
      </c>
      <c r="X212" s="7" t="s">
        <v>37</v>
      </c>
      <c r="Y212" s="5" t="s">
        <v>37</v>
      </c>
      <c r="Z212" s="5" t="s">
        <v>37</v>
      </c>
      <c r="AA212" s="6" t="s">
        <v>37</v>
      </c>
      <c r="AB212" s="6" t="s">
        <v>37</v>
      </c>
      <c r="AC212" s="6" t="s">
        <v>37</v>
      </c>
      <c r="AD212" s="6" t="s">
        <v>37</v>
      </c>
      <c r="AE212" s="6" t="s">
        <v>37</v>
      </c>
    </row>
    <row r="213">
      <c r="A213" s="28" t="s">
        <v>927</v>
      </c>
      <c r="B213" s="6" t="s">
        <v>928</v>
      </c>
      <c r="C213" s="6" t="s">
        <v>920</v>
      </c>
      <c r="D213" s="7" t="s">
        <v>921</v>
      </c>
      <c r="E213" s="28" t="s">
        <v>922</v>
      </c>
      <c r="F213" s="5" t="s">
        <v>189</v>
      </c>
      <c r="G213" s="6" t="s">
        <v>190</v>
      </c>
      <c r="H213" s="6" t="s">
        <v>37</v>
      </c>
      <c r="I213" s="6" t="s">
        <v>37</v>
      </c>
      <c r="J213" s="8" t="s">
        <v>510</v>
      </c>
      <c r="K213" s="5" t="s">
        <v>511</v>
      </c>
      <c r="L213" s="7" t="s">
        <v>512</v>
      </c>
      <c r="M213" s="9">
        <v>1050</v>
      </c>
      <c r="N213" s="5" t="s">
        <v>40</v>
      </c>
      <c r="O213" s="32">
        <v>42765.4542258912</v>
      </c>
      <c r="P213" s="33">
        <v>42765.6201315972</v>
      </c>
      <c r="Q213" s="28" t="s">
        <v>37</v>
      </c>
      <c r="R213" s="29" t="s">
        <v>37</v>
      </c>
      <c r="S213" s="28" t="s">
        <v>181</v>
      </c>
      <c r="T213" s="28" t="s">
        <v>514</v>
      </c>
      <c r="U213" s="5" t="s">
        <v>515</v>
      </c>
      <c r="V213" s="28" t="s">
        <v>522</v>
      </c>
      <c r="W213" s="7" t="s">
        <v>37</v>
      </c>
      <c r="X213" s="7" t="s">
        <v>37</v>
      </c>
      <c r="Y213" s="5" t="s">
        <v>37</v>
      </c>
      <c r="Z213" s="5" t="s">
        <v>37</v>
      </c>
      <c r="AA213" s="6" t="s">
        <v>37</v>
      </c>
      <c r="AB213" s="6" t="s">
        <v>37</v>
      </c>
      <c r="AC213" s="6" t="s">
        <v>37</v>
      </c>
      <c r="AD213" s="6" t="s">
        <v>37</v>
      </c>
      <c r="AE213" s="6" t="s">
        <v>37</v>
      </c>
    </row>
    <row r="214">
      <c r="A214" s="28" t="s">
        <v>929</v>
      </c>
      <c r="B214" s="6" t="s">
        <v>930</v>
      </c>
      <c r="C214" s="6" t="s">
        <v>920</v>
      </c>
      <c r="D214" s="7" t="s">
        <v>921</v>
      </c>
      <c r="E214" s="28" t="s">
        <v>922</v>
      </c>
      <c r="F214" s="5" t="s">
        <v>189</v>
      </c>
      <c r="G214" s="6" t="s">
        <v>190</v>
      </c>
      <c r="H214" s="6" t="s">
        <v>37</v>
      </c>
      <c r="I214" s="6" t="s">
        <v>37</v>
      </c>
      <c r="J214" s="8" t="s">
        <v>510</v>
      </c>
      <c r="K214" s="5" t="s">
        <v>511</v>
      </c>
      <c r="L214" s="7" t="s">
        <v>512</v>
      </c>
      <c r="M214" s="9">
        <v>2110</v>
      </c>
      <c r="N214" s="5" t="s">
        <v>66</v>
      </c>
      <c r="O214" s="32">
        <v>42765.4558354977</v>
      </c>
      <c r="P214" s="33">
        <v>42765.6201317477</v>
      </c>
      <c r="Q214" s="28" t="s">
        <v>37</v>
      </c>
      <c r="R214" s="29" t="s">
        <v>931</v>
      </c>
      <c r="S214" s="28" t="s">
        <v>181</v>
      </c>
      <c r="T214" s="28" t="s">
        <v>514</v>
      </c>
      <c r="U214" s="5" t="s">
        <v>515</v>
      </c>
      <c r="V214" s="28" t="s">
        <v>522</v>
      </c>
      <c r="W214" s="7" t="s">
        <v>37</v>
      </c>
      <c r="X214" s="7" t="s">
        <v>37</v>
      </c>
      <c r="Y214" s="5" t="s">
        <v>37</v>
      </c>
      <c r="Z214" s="5" t="s">
        <v>37</v>
      </c>
      <c r="AA214" s="6" t="s">
        <v>37</v>
      </c>
      <c r="AB214" s="6" t="s">
        <v>37</v>
      </c>
      <c r="AC214" s="6" t="s">
        <v>37</v>
      </c>
      <c r="AD214" s="6" t="s">
        <v>37</v>
      </c>
      <c r="AE214" s="6" t="s">
        <v>37</v>
      </c>
    </row>
    <row r="215">
      <c r="A215" s="28" t="s">
        <v>932</v>
      </c>
      <c r="B215" s="6" t="s">
        <v>933</v>
      </c>
      <c r="C215" s="6" t="s">
        <v>920</v>
      </c>
      <c r="D215" s="7" t="s">
        <v>921</v>
      </c>
      <c r="E215" s="28" t="s">
        <v>922</v>
      </c>
      <c r="F215" s="5" t="s">
        <v>189</v>
      </c>
      <c r="G215" s="6" t="s">
        <v>190</v>
      </c>
      <c r="H215" s="6" t="s">
        <v>37</v>
      </c>
      <c r="I215" s="6" t="s">
        <v>37</v>
      </c>
      <c r="J215" s="8" t="s">
        <v>510</v>
      </c>
      <c r="K215" s="5" t="s">
        <v>511</v>
      </c>
      <c r="L215" s="7" t="s">
        <v>512</v>
      </c>
      <c r="M215" s="9">
        <v>2120</v>
      </c>
      <c r="N215" s="5" t="s">
        <v>40</v>
      </c>
      <c r="O215" s="32">
        <v>42765.4574482292</v>
      </c>
      <c r="P215" s="33">
        <v>42765.6201317477</v>
      </c>
      <c r="Q215" s="28" t="s">
        <v>37</v>
      </c>
      <c r="R215" s="29" t="s">
        <v>37</v>
      </c>
      <c r="S215" s="28" t="s">
        <v>181</v>
      </c>
      <c r="T215" s="28" t="s">
        <v>514</v>
      </c>
      <c r="U215" s="5" t="s">
        <v>515</v>
      </c>
      <c r="V215" s="28" t="s">
        <v>522</v>
      </c>
      <c r="W215" s="7" t="s">
        <v>37</v>
      </c>
      <c r="X215" s="7" t="s">
        <v>37</v>
      </c>
      <c r="Y215" s="5" t="s">
        <v>37</v>
      </c>
      <c r="Z215" s="5" t="s">
        <v>37</v>
      </c>
      <c r="AA215" s="6" t="s">
        <v>37</v>
      </c>
      <c r="AB215" s="6" t="s">
        <v>37</v>
      </c>
      <c r="AC215" s="6" t="s">
        <v>37</v>
      </c>
      <c r="AD215" s="6" t="s">
        <v>37</v>
      </c>
      <c r="AE215" s="6" t="s">
        <v>37</v>
      </c>
    </row>
    <row r="216">
      <c r="A216" s="28" t="s">
        <v>934</v>
      </c>
      <c r="B216" s="6" t="s">
        <v>935</v>
      </c>
      <c r="C216" s="6" t="s">
        <v>920</v>
      </c>
      <c r="D216" s="7" t="s">
        <v>921</v>
      </c>
      <c r="E216" s="28" t="s">
        <v>922</v>
      </c>
      <c r="F216" s="5" t="s">
        <v>189</v>
      </c>
      <c r="G216" s="6" t="s">
        <v>190</v>
      </c>
      <c r="H216" s="6" t="s">
        <v>37</v>
      </c>
      <c r="I216" s="6" t="s">
        <v>37</v>
      </c>
      <c r="J216" s="8" t="s">
        <v>510</v>
      </c>
      <c r="K216" s="5" t="s">
        <v>511</v>
      </c>
      <c r="L216" s="7" t="s">
        <v>512</v>
      </c>
      <c r="M216" s="9">
        <v>2130</v>
      </c>
      <c r="N216" s="5" t="s">
        <v>40</v>
      </c>
      <c r="O216" s="32">
        <v>42765.4585533912</v>
      </c>
      <c r="P216" s="33">
        <v>42765.6201319444</v>
      </c>
      <c r="Q216" s="28" t="s">
        <v>37</v>
      </c>
      <c r="R216" s="29" t="s">
        <v>37</v>
      </c>
      <c r="S216" s="28" t="s">
        <v>181</v>
      </c>
      <c r="T216" s="28" t="s">
        <v>514</v>
      </c>
      <c r="U216" s="5" t="s">
        <v>515</v>
      </c>
      <c r="V216" s="28" t="s">
        <v>522</v>
      </c>
      <c r="W216" s="7" t="s">
        <v>37</v>
      </c>
      <c r="X216" s="7" t="s">
        <v>37</v>
      </c>
      <c r="Y216" s="5" t="s">
        <v>37</v>
      </c>
      <c r="Z216" s="5" t="s">
        <v>37</v>
      </c>
      <c r="AA216" s="6" t="s">
        <v>37</v>
      </c>
      <c r="AB216" s="6" t="s">
        <v>37</v>
      </c>
      <c r="AC216" s="6" t="s">
        <v>37</v>
      </c>
      <c r="AD216" s="6" t="s">
        <v>37</v>
      </c>
      <c r="AE216" s="6" t="s">
        <v>37</v>
      </c>
    </row>
    <row r="217">
      <c r="A217" s="28" t="s">
        <v>936</v>
      </c>
      <c r="B217" s="6" t="s">
        <v>937</v>
      </c>
      <c r="C217" s="6" t="s">
        <v>755</v>
      </c>
      <c r="D217" s="7" t="s">
        <v>756</v>
      </c>
      <c r="E217" s="28" t="s">
        <v>757</v>
      </c>
      <c r="F217" s="5" t="s">
        <v>189</v>
      </c>
      <c r="G217" s="6" t="s">
        <v>190</v>
      </c>
      <c r="H217" s="6" t="s">
        <v>938</v>
      </c>
      <c r="I217" s="6" t="s">
        <v>37</v>
      </c>
      <c r="J217" s="8" t="s">
        <v>287</v>
      </c>
      <c r="K217" s="5" t="s">
        <v>288</v>
      </c>
      <c r="L217" s="7" t="s">
        <v>289</v>
      </c>
      <c r="M217" s="9">
        <v>510</v>
      </c>
      <c r="N217" s="5" t="s">
        <v>40</v>
      </c>
      <c r="O217" s="32">
        <v>42765.4809322106</v>
      </c>
      <c r="P217" s="33">
        <v>42765.5625114583</v>
      </c>
      <c r="Q217" s="28" t="s">
        <v>37</v>
      </c>
      <c r="R217" s="29" t="s">
        <v>37</v>
      </c>
      <c r="S217" s="28" t="s">
        <v>181</v>
      </c>
      <c r="T217" s="28" t="s">
        <v>195</v>
      </c>
      <c r="U217" s="5" t="s">
        <v>196</v>
      </c>
      <c r="V217" s="28" t="s">
        <v>197</v>
      </c>
      <c r="W217" s="7" t="s">
        <v>37</v>
      </c>
      <c r="X217" s="7" t="s">
        <v>37</v>
      </c>
      <c r="Y217" s="5" t="s">
        <v>37</v>
      </c>
      <c r="Z217" s="5" t="s">
        <v>37</v>
      </c>
      <c r="AA217" s="6" t="s">
        <v>37</v>
      </c>
      <c r="AB217" s="6" t="s">
        <v>37</v>
      </c>
      <c r="AC217" s="6" t="s">
        <v>37</v>
      </c>
      <c r="AD217" s="6" t="s">
        <v>37</v>
      </c>
      <c r="AE217" s="6" t="s">
        <v>37</v>
      </c>
    </row>
    <row r="218">
      <c r="A218" s="28" t="s">
        <v>939</v>
      </c>
      <c r="B218" s="6" t="s">
        <v>940</v>
      </c>
      <c r="C218" s="6" t="s">
        <v>650</v>
      </c>
      <c r="D218" s="7" t="s">
        <v>941</v>
      </c>
      <c r="E218" s="28" t="s">
        <v>942</v>
      </c>
      <c r="F218" s="5" t="s">
        <v>189</v>
      </c>
      <c r="G218" s="6" t="s">
        <v>190</v>
      </c>
      <c r="H218" s="6" t="s">
        <v>37</v>
      </c>
      <c r="I218" s="6" t="s">
        <v>37</v>
      </c>
      <c r="J218" s="8" t="s">
        <v>415</v>
      </c>
      <c r="K218" s="5" t="s">
        <v>416</v>
      </c>
      <c r="L218" s="7" t="s">
        <v>417</v>
      </c>
      <c r="M218" s="9">
        <v>810</v>
      </c>
      <c r="N218" s="5" t="s">
        <v>66</v>
      </c>
      <c r="O218" s="32">
        <v>42765.4864959838</v>
      </c>
      <c r="P218" s="33">
        <v>42765.5391859606</v>
      </c>
      <c r="Q218" s="28" t="s">
        <v>37</v>
      </c>
      <c r="R218" s="29" t="s">
        <v>943</v>
      </c>
      <c r="S218" s="28" t="s">
        <v>181</v>
      </c>
      <c r="T218" s="28" t="s">
        <v>419</v>
      </c>
      <c r="U218" s="5" t="s">
        <v>420</v>
      </c>
      <c r="V218" s="28" t="s">
        <v>421</v>
      </c>
      <c r="W218" s="7" t="s">
        <v>37</v>
      </c>
      <c r="X218" s="7" t="s">
        <v>37</v>
      </c>
      <c r="Y218" s="5" t="s">
        <v>37</v>
      </c>
      <c r="Z218" s="5" t="s">
        <v>37</v>
      </c>
      <c r="AA218" s="6" t="s">
        <v>37</v>
      </c>
      <c r="AB218" s="6" t="s">
        <v>37</v>
      </c>
      <c r="AC218" s="6" t="s">
        <v>37</v>
      </c>
      <c r="AD218" s="6" t="s">
        <v>37</v>
      </c>
      <c r="AE218" s="6" t="s">
        <v>37</v>
      </c>
    </row>
    <row r="219">
      <c r="A219" s="28" t="s">
        <v>944</v>
      </c>
      <c r="B219" s="6" t="s">
        <v>945</v>
      </c>
      <c r="C219" s="6" t="s">
        <v>946</v>
      </c>
      <c r="D219" s="7" t="s">
        <v>947</v>
      </c>
      <c r="E219" s="28" t="s">
        <v>948</v>
      </c>
      <c r="F219" s="5" t="s">
        <v>949</v>
      </c>
      <c r="G219" s="6" t="s">
        <v>37</v>
      </c>
      <c r="H219" s="6" t="s">
        <v>37</v>
      </c>
      <c r="I219" s="6" t="s">
        <v>37</v>
      </c>
      <c r="J219" s="8" t="s">
        <v>950</v>
      </c>
      <c r="K219" s="5" t="s">
        <v>951</v>
      </c>
      <c r="L219" s="7" t="s">
        <v>952</v>
      </c>
      <c r="M219" s="9">
        <v>2170</v>
      </c>
      <c r="N219" s="5" t="s">
        <v>54</v>
      </c>
      <c r="O219" s="32">
        <v>42765.4885264699</v>
      </c>
      <c r="P219" s="33">
        <v>42765.6071617245</v>
      </c>
      <c r="Q219" s="28" t="s">
        <v>37</v>
      </c>
      <c r="R219" s="29" t="s">
        <v>37</v>
      </c>
      <c r="S219" s="28" t="s">
        <v>181</v>
      </c>
      <c r="T219" s="28" t="s">
        <v>953</v>
      </c>
      <c r="U219" s="5" t="s">
        <v>183</v>
      </c>
      <c r="V219" s="28" t="s">
        <v>550</v>
      </c>
      <c r="W219" s="7" t="s">
        <v>37</v>
      </c>
      <c r="X219" s="7" t="s">
        <v>37</v>
      </c>
      <c r="Y219" s="5" t="s">
        <v>584</v>
      </c>
      <c r="Z219" s="5" t="s">
        <v>37</v>
      </c>
      <c r="AA219" s="6" t="s">
        <v>37</v>
      </c>
      <c r="AB219" s="6" t="s">
        <v>37</v>
      </c>
      <c r="AC219" s="6" t="s">
        <v>37</v>
      </c>
      <c r="AD219" s="6" t="s">
        <v>37</v>
      </c>
      <c r="AE219" s="6" t="s">
        <v>37</v>
      </c>
    </row>
    <row r="220">
      <c r="A220" s="28" t="s">
        <v>954</v>
      </c>
      <c r="B220" s="6" t="s">
        <v>955</v>
      </c>
      <c r="C220" s="6" t="s">
        <v>946</v>
      </c>
      <c r="D220" s="7" t="s">
        <v>947</v>
      </c>
      <c r="E220" s="28" t="s">
        <v>948</v>
      </c>
      <c r="F220" s="5" t="s">
        <v>949</v>
      </c>
      <c r="G220" s="6" t="s">
        <v>37</v>
      </c>
      <c r="H220" s="6" t="s">
        <v>37</v>
      </c>
      <c r="I220" s="6" t="s">
        <v>37</v>
      </c>
      <c r="J220" s="8" t="s">
        <v>950</v>
      </c>
      <c r="K220" s="5" t="s">
        <v>951</v>
      </c>
      <c r="L220" s="7" t="s">
        <v>952</v>
      </c>
      <c r="M220" s="9">
        <v>2180</v>
      </c>
      <c r="N220" s="5" t="s">
        <v>40</v>
      </c>
      <c r="O220" s="32">
        <v>42765.4900685995</v>
      </c>
      <c r="P220" s="33">
        <v>42765.6071618866</v>
      </c>
      <c r="Q220" s="28" t="s">
        <v>37</v>
      </c>
      <c r="R220" s="29" t="s">
        <v>37</v>
      </c>
      <c r="S220" s="28" t="s">
        <v>181</v>
      </c>
      <c r="T220" s="28" t="s">
        <v>953</v>
      </c>
      <c r="U220" s="5" t="s">
        <v>183</v>
      </c>
      <c r="V220" s="28" t="s">
        <v>550</v>
      </c>
      <c r="W220" s="7" t="s">
        <v>37</v>
      </c>
      <c r="X220" s="7" t="s">
        <v>37</v>
      </c>
      <c r="Y220" s="5" t="s">
        <v>584</v>
      </c>
      <c r="Z220" s="5" t="s">
        <v>37</v>
      </c>
      <c r="AA220" s="6" t="s">
        <v>37</v>
      </c>
      <c r="AB220" s="6" t="s">
        <v>37</v>
      </c>
      <c r="AC220" s="6" t="s">
        <v>37</v>
      </c>
      <c r="AD220" s="6" t="s">
        <v>37</v>
      </c>
      <c r="AE220" s="6" t="s">
        <v>37</v>
      </c>
    </row>
    <row r="221">
      <c r="A221" s="28" t="s">
        <v>956</v>
      </c>
      <c r="B221" s="6" t="s">
        <v>957</v>
      </c>
      <c r="C221" s="6" t="s">
        <v>946</v>
      </c>
      <c r="D221" s="7" t="s">
        <v>958</v>
      </c>
      <c r="E221" s="28" t="s">
        <v>959</v>
      </c>
      <c r="F221" s="5" t="s">
        <v>189</v>
      </c>
      <c r="G221" s="6" t="s">
        <v>190</v>
      </c>
      <c r="H221" s="6" t="s">
        <v>37</v>
      </c>
      <c r="I221" s="6" t="s">
        <v>37</v>
      </c>
      <c r="J221" s="8" t="s">
        <v>381</v>
      </c>
      <c r="K221" s="5" t="s">
        <v>382</v>
      </c>
      <c r="L221" s="7" t="s">
        <v>383</v>
      </c>
      <c r="M221" s="9">
        <v>2300</v>
      </c>
      <c r="N221" s="5" t="s">
        <v>40</v>
      </c>
      <c r="O221" s="32">
        <v>42765.4903681366</v>
      </c>
      <c r="P221" s="33">
        <v>42765.6163898148</v>
      </c>
      <c r="Q221" s="28" t="s">
        <v>37</v>
      </c>
      <c r="R221" s="29" t="s">
        <v>37</v>
      </c>
      <c r="S221" s="28" t="s">
        <v>181</v>
      </c>
      <c r="T221" s="28" t="s">
        <v>195</v>
      </c>
      <c r="U221" s="5" t="s">
        <v>196</v>
      </c>
      <c r="V221" s="28" t="s">
        <v>197</v>
      </c>
      <c r="W221" s="7" t="s">
        <v>37</v>
      </c>
      <c r="X221" s="7" t="s">
        <v>37</v>
      </c>
      <c r="Y221" s="5" t="s">
        <v>37</v>
      </c>
      <c r="Z221" s="5" t="s">
        <v>37</v>
      </c>
      <c r="AA221" s="6" t="s">
        <v>37</v>
      </c>
      <c r="AB221" s="6" t="s">
        <v>37</v>
      </c>
      <c r="AC221" s="6" t="s">
        <v>37</v>
      </c>
      <c r="AD221" s="6" t="s">
        <v>37</v>
      </c>
      <c r="AE221" s="6" t="s">
        <v>37</v>
      </c>
    </row>
    <row r="222">
      <c r="A222" s="28" t="s">
        <v>960</v>
      </c>
      <c r="B222" s="6" t="s">
        <v>961</v>
      </c>
      <c r="C222" s="6" t="s">
        <v>946</v>
      </c>
      <c r="D222" s="7" t="s">
        <v>958</v>
      </c>
      <c r="E222" s="28" t="s">
        <v>959</v>
      </c>
      <c r="F222" s="5" t="s">
        <v>189</v>
      </c>
      <c r="G222" s="6" t="s">
        <v>190</v>
      </c>
      <c r="H222" s="6" t="s">
        <v>37</v>
      </c>
      <c r="I222" s="6" t="s">
        <v>37</v>
      </c>
      <c r="J222" s="8" t="s">
        <v>381</v>
      </c>
      <c r="K222" s="5" t="s">
        <v>382</v>
      </c>
      <c r="L222" s="7" t="s">
        <v>383</v>
      </c>
      <c r="M222" s="9">
        <v>2310</v>
      </c>
      <c r="N222" s="5" t="s">
        <v>66</v>
      </c>
      <c r="O222" s="32">
        <v>42765.4903681366</v>
      </c>
      <c r="P222" s="33">
        <v>42765.6163898148</v>
      </c>
      <c r="Q222" s="28" t="s">
        <v>37</v>
      </c>
      <c r="R222" s="29" t="s">
        <v>962</v>
      </c>
      <c r="S222" s="28" t="s">
        <v>181</v>
      </c>
      <c r="T222" s="28" t="s">
        <v>195</v>
      </c>
      <c r="U222" s="5" t="s">
        <v>196</v>
      </c>
      <c r="V222" s="28" t="s">
        <v>197</v>
      </c>
      <c r="W222" s="7" t="s">
        <v>37</v>
      </c>
      <c r="X222" s="7" t="s">
        <v>37</v>
      </c>
      <c r="Y222" s="5" t="s">
        <v>37</v>
      </c>
      <c r="Z222" s="5" t="s">
        <v>37</v>
      </c>
      <c r="AA222" s="6" t="s">
        <v>37</v>
      </c>
      <c r="AB222" s="6" t="s">
        <v>37</v>
      </c>
      <c r="AC222" s="6" t="s">
        <v>37</v>
      </c>
      <c r="AD222" s="6" t="s">
        <v>37</v>
      </c>
      <c r="AE222" s="6" t="s">
        <v>37</v>
      </c>
    </row>
    <row r="223">
      <c r="A223" s="28" t="s">
        <v>963</v>
      </c>
      <c r="B223" s="6" t="s">
        <v>964</v>
      </c>
      <c r="C223" s="6" t="s">
        <v>946</v>
      </c>
      <c r="D223" s="7" t="s">
        <v>958</v>
      </c>
      <c r="E223" s="28" t="s">
        <v>959</v>
      </c>
      <c r="F223" s="5" t="s">
        <v>189</v>
      </c>
      <c r="G223" s="6" t="s">
        <v>190</v>
      </c>
      <c r="H223" s="6" t="s">
        <v>37</v>
      </c>
      <c r="I223" s="6" t="s">
        <v>37</v>
      </c>
      <c r="J223" s="8" t="s">
        <v>381</v>
      </c>
      <c r="K223" s="5" t="s">
        <v>382</v>
      </c>
      <c r="L223" s="7" t="s">
        <v>383</v>
      </c>
      <c r="M223" s="9">
        <v>1560</v>
      </c>
      <c r="N223" s="5" t="s">
        <v>40</v>
      </c>
      <c r="O223" s="32">
        <v>42765.490368287</v>
      </c>
      <c r="P223" s="33">
        <v>42765.6163898148</v>
      </c>
      <c r="Q223" s="28" t="s">
        <v>37</v>
      </c>
      <c r="R223" s="29" t="s">
        <v>37</v>
      </c>
      <c r="S223" s="28" t="s">
        <v>181</v>
      </c>
      <c r="T223" s="28" t="s">
        <v>195</v>
      </c>
      <c r="U223" s="5" t="s">
        <v>196</v>
      </c>
      <c r="V223" s="28" t="s">
        <v>197</v>
      </c>
      <c r="W223" s="7" t="s">
        <v>37</v>
      </c>
      <c r="X223" s="7" t="s">
        <v>37</v>
      </c>
      <c r="Y223" s="5" t="s">
        <v>37</v>
      </c>
      <c r="Z223" s="5" t="s">
        <v>37</v>
      </c>
      <c r="AA223" s="6" t="s">
        <v>37</v>
      </c>
      <c r="AB223" s="6" t="s">
        <v>37</v>
      </c>
      <c r="AC223" s="6" t="s">
        <v>37</v>
      </c>
      <c r="AD223" s="6" t="s">
        <v>37</v>
      </c>
      <c r="AE223" s="6" t="s">
        <v>37</v>
      </c>
    </row>
    <row r="224">
      <c r="A224" s="28" t="s">
        <v>965</v>
      </c>
      <c r="B224" s="6" t="s">
        <v>966</v>
      </c>
      <c r="C224" s="6" t="s">
        <v>946</v>
      </c>
      <c r="D224" s="7" t="s">
        <v>958</v>
      </c>
      <c r="E224" s="28" t="s">
        <v>959</v>
      </c>
      <c r="F224" s="5" t="s">
        <v>189</v>
      </c>
      <c r="G224" s="6" t="s">
        <v>190</v>
      </c>
      <c r="H224" s="6" t="s">
        <v>37</v>
      </c>
      <c r="I224" s="6" t="s">
        <v>37</v>
      </c>
      <c r="J224" s="8" t="s">
        <v>381</v>
      </c>
      <c r="K224" s="5" t="s">
        <v>382</v>
      </c>
      <c r="L224" s="7" t="s">
        <v>383</v>
      </c>
      <c r="M224" s="9">
        <v>1670</v>
      </c>
      <c r="N224" s="5" t="s">
        <v>40</v>
      </c>
      <c r="O224" s="32">
        <v>42765.490368287</v>
      </c>
      <c r="P224" s="33">
        <v>42765.6163898148</v>
      </c>
      <c r="Q224" s="28" t="s">
        <v>37</v>
      </c>
      <c r="R224" s="29" t="s">
        <v>37</v>
      </c>
      <c r="S224" s="28" t="s">
        <v>181</v>
      </c>
      <c r="T224" s="28" t="s">
        <v>195</v>
      </c>
      <c r="U224" s="5" t="s">
        <v>196</v>
      </c>
      <c r="V224" s="28" t="s">
        <v>197</v>
      </c>
      <c r="W224" s="7" t="s">
        <v>37</v>
      </c>
      <c r="X224" s="7" t="s">
        <v>37</v>
      </c>
      <c r="Y224" s="5" t="s">
        <v>37</v>
      </c>
      <c r="Z224" s="5" t="s">
        <v>37</v>
      </c>
      <c r="AA224" s="6" t="s">
        <v>37</v>
      </c>
      <c r="AB224" s="6" t="s">
        <v>37</v>
      </c>
      <c r="AC224" s="6" t="s">
        <v>37</v>
      </c>
      <c r="AD224" s="6" t="s">
        <v>37</v>
      </c>
      <c r="AE224" s="6" t="s">
        <v>37</v>
      </c>
    </row>
    <row r="225">
      <c r="A225" s="28" t="s">
        <v>967</v>
      </c>
      <c r="B225" s="6" t="s">
        <v>968</v>
      </c>
      <c r="C225" s="6" t="s">
        <v>946</v>
      </c>
      <c r="D225" s="7" t="s">
        <v>958</v>
      </c>
      <c r="E225" s="28" t="s">
        <v>959</v>
      </c>
      <c r="F225" s="5" t="s">
        <v>189</v>
      </c>
      <c r="G225" s="6" t="s">
        <v>190</v>
      </c>
      <c r="H225" s="6" t="s">
        <v>37</v>
      </c>
      <c r="I225" s="6" t="s">
        <v>37</v>
      </c>
      <c r="J225" s="8" t="s">
        <v>381</v>
      </c>
      <c r="K225" s="5" t="s">
        <v>382</v>
      </c>
      <c r="L225" s="7" t="s">
        <v>383</v>
      </c>
      <c r="M225" s="9">
        <v>2190</v>
      </c>
      <c r="N225" s="5" t="s">
        <v>66</v>
      </c>
      <c r="O225" s="32">
        <v>42765.490368287</v>
      </c>
      <c r="P225" s="33">
        <v>42765.6163898148</v>
      </c>
      <c r="Q225" s="28" t="s">
        <v>37</v>
      </c>
      <c r="R225" s="29" t="s">
        <v>969</v>
      </c>
      <c r="S225" s="28" t="s">
        <v>181</v>
      </c>
      <c r="T225" s="28" t="s">
        <v>195</v>
      </c>
      <c r="U225" s="5" t="s">
        <v>196</v>
      </c>
      <c r="V225" s="28" t="s">
        <v>197</v>
      </c>
      <c r="W225" s="7" t="s">
        <v>37</v>
      </c>
      <c r="X225" s="7" t="s">
        <v>37</v>
      </c>
      <c r="Y225" s="5" t="s">
        <v>37</v>
      </c>
      <c r="Z225" s="5" t="s">
        <v>37</v>
      </c>
      <c r="AA225" s="6" t="s">
        <v>37</v>
      </c>
      <c r="AB225" s="6" t="s">
        <v>37</v>
      </c>
      <c r="AC225" s="6" t="s">
        <v>37</v>
      </c>
      <c r="AD225" s="6" t="s">
        <v>37</v>
      </c>
      <c r="AE225" s="6" t="s">
        <v>37</v>
      </c>
    </row>
    <row r="226">
      <c r="A226" s="28" t="s">
        <v>970</v>
      </c>
      <c r="B226" s="6" t="s">
        <v>971</v>
      </c>
      <c r="C226" s="6" t="s">
        <v>946</v>
      </c>
      <c r="D226" s="7" t="s">
        <v>958</v>
      </c>
      <c r="E226" s="28" t="s">
        <v>959</v>
      </c>
      <c r="F226" s="5" t="s">
        <v>189</v>
      </c>
      <c r="G226" s="6" t="s">
        <v>190</v>
      </c>
      <c r="H226" s="6" t="s">
        <v>37</v>
      </c>
      <c r="I226" s="6" t="s">
        <v>37</v>
      </c>
      <c r="J226" s="8" t="s">
        <v>381</v>
      </c>
      <c r="K226" s="5" t="s">
        <v>382</v>
      </c>
      <c r="L226" s="7" t="s">
        <v>383</v>
      </c>
      <c r="M226" s="9">
        <v>2200</v>
      </c>
      <c r="N226" s="5" t="s">
        <v>66</v>
      </c>
      <c r="O226" s="32">
        <v>42765.4903684838</v>
      </c>
      <c r="P226" s="33">
        <v>42765.6163899653</v>
      </c>
      <c r="Q226" s="28" t="s">
        <v>37</v>
      </c>
      <c r="R226" s="29" t="s">
        <v>972</v>
      </c>
      <c r="S226" s="28" t="s">
        <v>181</v>
      </c>
      <c r="T226" s="28" t="s">
        <v>195</v>
      </c>
      <c r="U226" s="5" t="s">
        <v>196</v>
      </c>
      <c r="V226" s="28" t="s">
        <v>197</v>
      </c>
      <c r="W226" s="7" t="s">
        <v>37</v>
      </c>
      <c r="X226" s="7" t="s">
        <v>37</v>
      </c>
      <c r="Y226" s="5" t="s">
        <v>37</v>
      </c>
      <c r="Z226" s="5" t="s">
        <v>37</v>
      </c>
      <c r="AA226" s="6" t="s">
        <v>37</v>
      </c>
      <c r="AB226" s="6" t="s">
        <v>37</v>
      </c>
      <c r="AC226" s="6" t="s">
        <v>37</v>
      </c>
      <c r="AD226" s="6" t="s">
        <v>37</v>
      </c>
      <c r="AE226" s="6" t="s">
        <v>37</v>
      </c>
    </row>
    <row r="227">
      <c r="A227" s="28" t="s">
        <v>973</v>
      </c>
      <c r="B227" s="6" t="s">
        <v>974</v>
      </c>
      <c r="C227" s="6" t="s">
        <v>946</v>
      </c>
      <c r="D227" s="7" t="s">
        <v>958</v>
      </c>
      <c r="E227" s="28" t="s">
        <v>959</v>
      </c>
      <c r="F227" s="5" t="s">
        <v>189</v>
      </c>
      <c r="G227" s="6" t="s">
        <v>190</v>
      </c>
      <c r="H227" s="6" t="s">
        <v>37</v>
      </c>
      <c r="I227" s="6" t="s">
        <v>37</v>
      </c>
      <c r="J227" s="8" t="s">
        <v>381</v>
      </c>
      <c r="K227" s="5" t="s">
        <v>382</v>
      </c>
      <c r="L227" s="7" t="s">
        <v>383</v>
      </c>
      <c r="M227" s="9">
        <v>2210</v>
      </c>
      <c r="N227" s="5" t="s">
        <v>66</v>
      </c>
      <c r="O227" s="32">
        <v>42765.4903684838</v>
      </c>
      <c r="P227" s="33">
        <v>42765.6163899653</v>
      </c>
      <c r="Q227" s="28" t="s">
        <v>37</v>
      </c>
      <c r="R227" s="29" t="s">
        <v>975</v>
      </c>
      <c r="S227" s="28" t="s">
        <v>181</v>
      </c>
      <c r="T227" s="28" t="s">
        <v>195</v>
      </c>
      <c r="U227" s="5" t="s">
        <v>196</v>
      </c>
      <c r="V227" s="28" t="s">
        <v>197</v>
      </c>
      <c r="W227" s="7" t="s">
        <v>37</v>
      </c>
      <c r="X227" s="7" t="s">
        <v>37</v>
      </c>
      <c r="Y227" s="5" t="s">
        <v>37</v>
      </c>
      <c r="Z227" s="5" t="s">
        <v>37</v>
      </c>
      <c r="AA227" s="6" t="s">
        <v>37</v>
      </c>
      <c r="AB227" s="6" t="s">
        <v>37</v>
      </c>
      <c r="AC227" s="6" t="s">
        <v>37</v>
      </c>
      <c r="AD227" s="6" t="s">
        <v>37</v>
      </c>
      <c r="AE227" s="6" t="s">
        <v>37</v>
      </c>
    </row>
    <row r="228">
      <c r="A228" s="28" t="s">
        <v>976</v>
      </c>
      <c r="B228" s="6" t="s">
        <v>977</v>
      </c>
      <c r="C228" s="6" t="s">
        <v>946</v>
      </c>
      <c r="D228" s="7" t="s">
        <v>958</v>
      </c>
      <c r="E228" s="28" t="s">
        <v>959</v>
      </c>
      <c r="F228" s="5" t="s">
        <v>189</v>
      </c>
      <c r="G228" s="6" t="s">
        <v>190</v>
      </c>
      <c r="H228" s="6" t="s">
        <v>37</v>
      </c>
      <c r="I228" s="6" t="s">
        <v>37</v>
      </c>
      <c r="J228" s="8" t="s">
        <v>381</v>
      </c>
      <c r="K228" s="5" t="s">
        <v>382</v>
      </c>
      <c r="L228" s="7" t="s">
        <v>383</v>
      </c>
      <c r="M228" s="9">
        <v>2220</v>
      </c>
      <c r="N228" s="5" t="s">
        <v>66</v>
      </c>
      <c r="O228" s="32">
        <v>42765.4903684838</v>
      </c>
      <c r="P228" s="33">
        <v>42765.6163899653</v>
      </c>
      <c r="Q228" s="28" t="s">
        <v>37</v>
      </c>
      <c r="R228" s="29" t="s">
        <v>978</v>
      </c>
      <c r="S228" s="28" t="s">
        <v>181</v>
      </c>
      <c r="T228" s="28" t="s">
        <v>195</v>
      </c>
      <c r="U228" s="5" t="s">
        <v>196</v>
      </c>
      <c r="V228" s="28" t="s">
        <v>197</v>
      </c>
      <c r="W228" s="7" t="s">
        <v>37</v>
      </c>
      <c r="X228" s="7" t="s">
        <v>37</v>
      </c>
      <c r="Y228" s="5" t="s">
        <v>37</v>
      </c>
      <c r="Z228" s="5" t="s">
        <v>37</v>
      </c>
      <c r="AA228" s="6" t="s">
        <v>37</v>
      </c>
      <c r="AB228" s="6" t="s">
        <v>37</v>
      </c>
      <c r="AC228" s="6" t="s">
        <v>37</v>
      </c>
      <c r="AD228" s="6" t="s">
        <v>37</v>
      </c>
      <c r="AE228" s="6" t="s">
        <v>37</v>
      </c>
    </row>
    <row r="229">
      <c r="A229" s="28" t="s">
        <v>979</v>
      </c>
      <c r="B229" s="6" t="s">
        <v>980</v>
      </c>
      <c r="C229" s="6" t="s">
        <v>946</v>
      </c>
      <c r="D229" s="7" t="s">
        <v>958</v>
      </c>
      <c r="E229" s="28" t="s">
        <v>959</v>
      </c>
      <c r="F229" s="5" t="s">
        <v>189</v>
      </c>
      <c r="G229" s="6" t="s">
        <v>190</v>
      </c>
      <c r="H229" s="6" t="s">
        <v>37</v>
      </c>
      <c r="I229" s="6" t="s">
        <v>37</v>
      </c>
      <c r="J229" s="8" t="s">
        <v>381</v>
      </c>
      <c r="K229" s="5" t="s">
        <v>382</v>
      </c>
      <c r="L229" s="7" t="s">
        <v>383</v>
      </c>
      <c r="M229" s="9">
        <v>2230</v>
      </c>
      <c r="N229" s="5" t="s">
        <v>66</v>
      </c>
      <c r="O229" s="32">
        <v>42765.4903684838</v>
      </c>
      <c r="P229" s="33">
        <v>42765.6163903588</v>
      </c>
      <c r="Q229" s="28" t="s">
        <v>37</v>
      </c>
      <c r="R229" s="29" t="s">
        <v>981</v>
      </c>
      <c r="S229" s="28" t="s">
        <v>181</v>
      </c>
      <c r="T229" s="28" t="s">
        <v>195</v>
      </c>
      <c r="U229" s="5" t="s">
        <v>196</v>
      </c>
      <c r="V229" s="28" t="s">
        <v>197</v>
      </c>
      <c r="W229" s="7" t="s">
        <v>37</v>
      </c>
      <c r="X229" s="7" t="s">
        <v>37</v>
      </c>
      <c r="Y229" s="5" t="s">
        <v>37</v>
      </c>
      <c r="Z229" s="5" t="s">
        <v>37</v>
      </c>
      <c r="AA229" s="6" t="s">
        <v>37</v>
      </c>
      <c r="AB229" s="6" t="s">
        <v>37</v>
      </c>
      <c r="AC229" s="6" t="s">
        <v>37</v>
      </c>
      <c r="AD229" s="6" t="s">
        <v>37</v>
      </c>
      <c r="AE229" s="6" t="s">
        <v>37</v>
      </c>
    </row>
    <row r="230">
      <c r="A230" s="28" t="s">
        <v>982</v>
      </c>
      <c r="B230" s="6" t="s">
        <v>983</v>
      </c>
      <c r="C230" s="6" t="s">
        <v>946</v>
      </c>
      <c r="D230" s="7" t="s">
        <v>958</v>
      </c>
      <c r="E230" s="28" t="s">
        <v>959</v>
      </c>
      <c r="F230" s="5" t="s">
        <v>189</v>
      </c>
      <c r="G230" s="6" t="s">
        <v>190</v>
      </c>
      <c r="H230" s="6" t="s">
        <v>37</v>
      </c>
      <c r="I230" s="6" t="s">
        <v>37</v>
      </c>
      <c r="J230" s="8" t="s">
        <v>381</v>
      </c>
      <c r="K230" s="5" t="s">
        <v>382</v>
      </c>
      <c r="L230" s="7" t="s">
        <v>383</v>
      </c>
      <c r="M230" s="9">
        <v>2240</v>
      </c>
      <c r="N230" s="5" t="s">
        <v>40</v>
      </c>
      <c r="O230" s="32">
        <v>42765.490368669</v>
      </c>
      <c r="P230" s="33">
        <v>42765.6163903588</v>
      </c>
      <c r="Q230" s="28" t="s">
        <v>37</v>
      </c>
      <c r="R230" s="29" t="s">
        <v>37</v>
      </c>
      <c r="S230" s="28" t="s">
        <v>181</v>
      </c>
      <c r="T230" s="28" t="s">
        <v>195</v>
      </c>
      <c r="U230" s="5" t="s">
        <v>196</v>
      </c>
      <c r="V230" s="28" t="s">
        <v>197</v>
      </c>
      <c r="W230" s="7" t="s">
        <v>37</v>
      </c>
      <c r="X230" s="7" t="s">
        <v>37</v>
      </c>
      <c r="Y230" s="5" t="s">
        <v>37</v>
      </c>
      <c r="Z230" s="5" t="s">
        <v>37</v>
      </c>
      <c r="AA230" s="6" t="s">
        <v>37</v>
      </c>
      <c r="AB230" s="6" t="s">
        <v>37</v>
      </c>
      <c r="AC230" s="6" t="s">
        <v>37</v>
      </c>
      <c r="AD230" s="6" t="s">
        <v>37</v>
      </c>
      <c r="AE230" s="6" t="s">
        <v>37</v>
      </c>
    </row>
    <row r="231">
      <c r="A231" s="28" t="s">
        <v>984</v>
      </c>
      <c r="B231" s="6" t="s">
        <v>985</v>
      </c>
      <c r="C231" s="6" t="s">
        <v>946</v>
      </c>
      <c r="D231" s="7" t="s">
        <v>958</v>
      </c>
      <c r="E231" s="28" t="s">
        <v>959</v>
      </c>
      <c r="F231" s="5" t="s">
        <v>189</v>
      </c>
      <c r="G231" s="6" t="s">
        <v>190</v>
      </c>
      <c r="H231" s="6" t="s">
        <v>37</v>
      </c>
      <c r="I231" s="6" t="s">
        <v>37</v>
      </c>
      <c r="J231" s="8" t="s">
        <v>381</v>
      </c>
      <c r="K231" s="5" t="s">
        <v>382</v>
      </c>
      <c r="L231" s="7" t="s">
        <v>383</v>
      </c>
      <c r="M231" s="9">
        <v>1040</v>
      </c>
      <c r="N231" s="5" t="s">
        <v>40</v>
      </c>
      <c r="O231" s="32">
        <v>42765.490368669</v>
      </c>
      <c r="P231" s="33">
        <v>42765.6163903588</v>
      </c>
      <c r="Q231" s="28" t="s">
        <v>37</v>
      </c>
      <c r="R231" s="29" t="s">
        <v>37</v>
      </c>
      <c r="S231" s="28" t="s">
        <v>181</v>
      </c>
      <c r="T231" s="28" t="s">
        <v>195</v>
      </c>
      <c r="U231" s="5" t="s">
        <v>196</v>
      </c>
      <c r="V231" s="28" t="s">
        <v>197</v>
      </c>
      <c r="W231" s="7" t="s">
        <v>37</v>
      </c>
      <c r="X231" s="7" t="s">
        <v>37</v>
      </c>
      <c r="Y231" s="5" t="s">
        <v>37</v>
      </c>
      <c r="Z231" s="5" t="s">
        <v>37</v>
      </c>
      <c r="AA231" s="6" t="s">
        <v>37</v>
      </c>
      <c r="AB231" s="6" t="s">
        <v>37</v>
      </c>
      <c r="AC231" s="6" t="s">
        <v>37</v>
      </c>
      <c r="AD231" s="6" t="s">
        <v>37</v>
      </c>
      <c r="AE231" s="6" t="s">
        <v>37</v>
      </c>
    </row>
    <row r="232">
      <c r="A232" s="28" t="s">
        <v>986</v>
      </c>
      <c r="B232" s="6" t="s">
        <v>987</v>
      </c>
      <c r="C232" s="6" t="s">
        <v>946</v>
      </c>
      <c r="D232" s="7" t="s">
        <v>958</v>
      </c>
      <c r="E232" s="28" t="s">
        <v>959</v>
      </c>
      <c r="F232" s="5" t="s">
        <v>189</v>
      </c>
      <c r="G232" s="6" t="s">
        <v>190</v>
      </c>
      <c r="H232" s="6" t="s">
        <v>37</v>
      </c>
      <c r="I232" s="6" t="s">
        <v>37</v>
      </c>
      <c r="J232" s="8" t="s">
        <v>381</v>
      </c>
      <c r="K232" s="5" t="s">
        <v>382</v>
      </c>
      <c r="L232" s="7" t="s">
        <v>383</v>
      </c>
      <c r="M232" s="9">
        <v>2340</v>
      </c>
      <c r="N232" s="5" t="s">
        <v>40</v>
      </c>
      <c r="O232" s="32">
        <v>42765.490368669</v>
      </c>
      <c r="P232" s="33">
        <v>42765.6163905093</v>
      </c>
      <c r="Q232" s="28" t="s">
        <v>37</v>
      </c>
      <c r="R232" s="29" t="s">
        <v>37</v>
      </c>
      <c r="S232" s="28" t="s">
        <v>181</v>
      </c>
      <c r="T232" s="28" t="s">
        <v>195</v>
      </c>
      <c r="U232" s="5" t="s">
        <v>196</v>
      </c>
      <c r="V232" s="28" t="s">
        <v>197</v>
      </c>
      <c r="W232" s="7" t="s">
        <v>37</v>
      </c>
      <c r="X232" s="7" t="s">
        <v>37</v>
      </c>
      <c r="Y232" s="5" t="s">
        <v>37</v>
      </c>
      <c r="Z232" s="5" t="s">
        <v>37</v>
      </c>
      <c r="AA232" s="6" t="s">
        <v>37</v>
      </c>
      <c r="AB232" s="6" t="s">
        <v>37</v>
      </c>
      <c r="AC232" s="6" t="s">
        <v>37</v>
      </c>
      <c r="AD232" s="6" t="s">
        <v>37</v>
      </c>
      <c r="AE232" s="6" t="s">
        <v>37</v>
      </c>
    </row>
    <row r="233">
      <c r="A233" s="28" t="s">
        <v>988</v>
      </c>
      <c r="B233" s="6" t="s">
        <v>989</v>
      </c>
      <c r="C233" s="6" t="s">
        <v>946</v>
      </c>
      <c r="D233" s="7" t="s">
        <v>958</v>
      </c>
      <c r="E233" s="28" t="s">
        <v>959</v>
      </c>
      <c r="F233" s="5" t="s">
        <v>189</v>
      </c>
      <c r="G233" s="6" t="s">
        <v>190</v>
      </c>
      <c r="H233" s="6" t="s">
        <v>37</v>
      </c>
      <c r="I233" s="6" t="s">
        <v>37</v>
      </c>
      <c r="J233" s="8" t="s">
        <v>381</v>
      </c>
      <c r="K233" s="5" t="s">
        <v>382</v>
      </c>
      <c r="L233" s="7" t="s">
        <v>383</v>
      </c>
      <c r="M233" s="9">
        <v>2250</v>
      </c>
      <c r="N233" s="5" t="s">
        <v>40</v>
      </c>
      <c r="O233" s="32">
        <v>42765.490368831</v>
      </c>
      <c r="P233" s="33">
        <v>42765.6163905093</v>
      </c>
      <c r="Q233" s="28" t="s">
        <v>37</v>
      </c>
      <c r="R233" s="29" t="s">
        <v>37</v>
      </c>
      <c r="S233" s="28" t="s">
        <v>181</v>
      </c>
      <c r="T233" s="28" t="s">
        <v>195</v>
      </c>
      <c r="U233" s="5" t="s">
        <v>196</v>
      </c>
      <c r="V233" s="28" t="s">
        <v>197</v>
      </c>
      <c r="W233" s="7" t="s">
        <v>37</v>
      </c>
      <c r="X233" s="7" t="s">
        <v>37</v>
      </c>
      <c r="Y233" s="5" t="s">
        <v>37</v>
      </c>
      <c r="Z233" s="5" t="s">
        <v>37</v>
      </c>
      <c r="AA233" s="6" t="s">
        <v>37</v>
      </c>
      <c r="AB233" s="6" t="s">
        <v>37</v>
      </c>
      <c r="AC233" s="6" t="s">
        <v>37</v>
      </c>
      <c r="AD233" s="6" t="s">
        <v>37</v>
      </c>
      <c r="AE233" s="6" t="s">
        <v>37</v>
      </c>
    </row>
    <row r="234">
      <c r="A234" s="28" t="s">
        <v>990</v>
      </c>
      <c r="B234" s="6" t="s">
        <v>991</v>
      </c>
      <c r="C234" s="6" t="s">
        <v>650</v>
      </c>
      <c r="D234" s="7" t="s">
        <v>941</v>
      </c>
      <c r="E234" s="28" t="s">
        <v>942</v>
      </c>
      <c r="F234" s="5" t="s">
        <v>189</v>
      </c>
      <c r="G234" s="6" t="s">
        <v>190</v>
      </c>
      <c r="H234" s="6" t="s">
        <v>37</v>
      </c>
      <c r="I234" s="6" t="s">
        <v>37</v>
      </c>
      <c r="J234" s="8" t="s">
        <v>415</v>
      </c>
      <c r="K234" s="5" t="s">
        <v>416</v>
      </c>
      <c r="L234" s="7" t="s">
        <v>417</v>
      </c>
      <c r="M234" s="9">
        <v>820</v>
      </c>
      <c r="N234" s="5" t="s">
        <v>40</v>
      </c>
      <c r="O234" s="32">
        <v>42765.4918640046</v>
      </c>
      <c r="P234" s="33">
        <v>42765.5391859606</v>
      </c>
      <c r="Q234" s="28" t="s">
        <v>37</v>
      </c>
      <c r="R234" s="29" t="s">
        <v>37</v>
      </c>
      <c r="S234" s="28" t="s">
        <v>181</v>
      </c>
      <c r="T234" s="28" t="s">
        <v>419</v>
      </c>
      <c r="U234" s="5" t="s">
        <v>420</v>
      </c>
      <c r="V234" s="28" t="s">
        <v>421</v>
      </c>
      <c r="W234" s="7" t="s">
        <v>37</v>
      </c>
      <c r="X234" s="7" t="s">
        <v>37</v>
      </c>
      <c r="Y234" s="5" t="s">
        <v>37</v>
      </c>
      <c r="Z234" s="5" t="s">
        <v>37</v>
      </c>
      <c r="AA234" s="6" t="s">
        <v>37</v>
      </c>
      <c r="AB234" s="6" t="s">
        <v>37</v>
      </c>
      <c r="AC234" s="6" t="s">
        <v>37</v>
      </c>
      <c r="AD234" s="6" t="s">
        <v>37</v>
      </c>
      <c r="AE234" s="6" t="s">
        <v>37</v>
      </c>
    </row>
    <row r="235">
      <c r="A235" s="28" t="s">
        <v>992</v>
      </c>
      <c r="B235" s="6" t="s">
        <v>993</v>
      </c>
      <c r="C235" s="6" t="s">
        <v>411</v>
      </c>
      <c r="D235" s="7" t="s">
        <v>412</v>
      </c>
      <c r="E235" s="28" t="s">
        <v>413</v>
      </c>
      <c r="F235" s="5" t="s">
        <v>311</v>
      </c>
      <c r="G235" s="6" t="s">
        <v>215</v>
      </c>
      <c r="H235" s="6" t="s">
        <v>994</v>
      </c>
      <c r="I235" s="6" t="s">
        <v>37</v>
      </c>
      <c r="J235" s="8" t="s">
        <v>287</v>
      </c>
      <c r="K235" s="5" t="s">
        <v>288</v>
      </c>
      <c r="L235" s="7" t="s">
        <v>289</v>
      </c>
      <c r="M235" s="9">
        <v>930</v>
      </c>
      <c r="N235" s="5" t="s">
        <v>40</v>
      </c>
      <c r="O235" s="32">
        <v>42765.4975451042</v>
      </c>
      <c r="P235" s="33">
        <v>42765.5093298264</v>
      </c>
      <c r="Q235" s="28" t="s">
        <v>37</v>
      </c>
      <c r="R235" s="29" t="s">
        <v>37</v>
      </c>
      <c r="S235" s="28" t="s">
        <v>37</v>
      </c>
      <c r="T235" s="28" t="s">
        <v>195</v>
      </c>
      <c r="U235" s="5" t="s">
        <v>37</v>
      </c>
      <c r="V235" s="28" t="s">
        <v>197</v>
      </c>
      <c r="W235" s="7" t="s">
        <v>37</v>
      </c>
      <c r="X235" s="7" t="s">
        <v>37</v>
      </c>
      <c r="Y235" s="5" t="s">
        <v>37</v>
      </c>
      <c r="Z235" s="5" t="s">
        <v>37</v>
      </c>
      <c r="AA235" s="6" t="s">
        <v>37</v>
      </c>
      <c r="AB235" s="6" t="s">
        <v>37</v>
      </c>
      <c r="AC235" s="6" t="s">
        <v>37</v>
      </c>
      <c r="AD235" s="6" t="s">
        <v>37</v>
      </c>
      <c r="AE235" s="6" t="s">
        <v>37</v>
      </c>
    </row>
    <row r="236">
      <c r="A236" s="28" t="s">
        <v>995</v>
      </c>
      <c r="B236" s="6" t="s">
        <v>996</v>
      </c>
      <c r="C236" s="6" t="s">
        <v>946</v>
      </c>
      <c r="D236" s="7" t="s">
        <v>947</v>
      </c>
      <c r="E236" s="28" t="s">
        <v>948</v>
      </c>
      <c r="F236" s="5" t="s">
        <v>189</v>
      </c>
      <c r="G236" s="6" t="s">
        <v>190</v>
      </c>
      <c r="H236" s="6" t="s">
        <v>37</v>
      </c>
      <c r="I236" s="6" t="s">
        <v>37</v>
      </c>
      <c r="J236" s="8" t="s">
        <v>381</v>
      </c>
      <c r="K236" s="5" t="s">
        <v>382</v>
      </c>
      <c r="L236" s="7" t="s">
        <v>383</v>
      </c>
      <c r="M236" s="9">
        <v>1060</v>
      </c>
      <c r="N236" s="5" t="s">
        <v>40</v>
      </c>
      <c r="O236" s="32">
        <v>42765.5001273958</v>
      </c>
      <c r="P236" s="33">
        <v>42765.6071618866</v>
      </c>
      <c r="Q236" s="28" t="s">
        <v>37</v>
      </c>
      <c r="R236" s="29" t="s">
        <v>37</v>
      </c>
      <c r="S236" s="28" t="s">
        <v>181</v>
      </c>
      <c r="T236" s="28" t="s">
        <v>195</v>
      </c>
      <c r="U236" s="5" t="s">
        <v>196</v>
      </c>
      <c r="V236" s="28" t="s">
        <v>197</v>
      </c>
      <c r="W236" s="7" t="s">
        <v>37</v>
      </c>
      <c r="X236" s="7" t="s">
        <v>37</v>
      </c>
      <c r="Y236" s="5" t="s">
        <v>37</v>
      </c>
      <c r="Z236" s="5" t="s">
        <v>37</v>
      </c>
      <c r="AA236" s="6" t="s">
        <v>37</v>
      </c>
      <c r="AB236" s="6" t="s">
        <v>37</v>
      </c>
      <c r="AC236" s="6" t="s">
        <v>37</v>
      </c>
      <c r="AD236" s="6" t="s">
        <v>37</v>
      </c>
      <c r="AE236" s="6" t="s">
        <v>37</v>
      </c>
    </row>
    <row r="237">
      <c r="A237" s="28" t="s">
        <v>997</v>
      </c>
      <c r="B237" s="6" t="s">
        <v>998</v>
      </c>
      <c r="C237" s="6" t="s">
        <v>946</v>
      </c>
      <c r="D237" s="7" t="s">
        <v>947</v>
      </c>
      <c r="E237" s="28" t="s">
        <v>948</v>
      </c>
      <c r="F237" s="5" t="s">
        <v>189</v>
      </c>
      <c r="G237" s="6" t="s">
        <v>190</v>
      </c>
      <c r="H237" s="6" t="s">
        <v>37</v>
      </c>
      <c r="I237" s="6" t="s">
        <v>37</v>
      </c>
      <c r="J237" s="8" t="s">
        <v>229</v>
      </c>
      <c r="K237" s="5" t="s">
        <v>230</v>
      </c>
      <c r="L237" s="7" t="s">
        <v>231</v>
      </c>
      <c r="M237" s="9">
        <v>710</v>
      </c>
      <c r="N237" s="5" t="s">
        <v>355</v>
      </c>
      <c r="O237" s="32">
        <v>42765.5001273958</v>
      </c>
      <c r="P237" s="33">
        <v>42765.6071618866</v>
      </c>
      <c r="Q237" s="28" t="s">
        <v>37</v>
      </c>
      <c r="R237" s="29" t="s">
        <v>37</v>
      </c>
      <c r="S237" s="28" t="s">
        <v>181</v>
      </c>
      <c r="T237" s="28" t="s">
        <v>195</v>
      </c>
      <c r="U237" s="5" t="s">
        <v>196</v>
      </c>
      <c r="V237" s="28" t="s">
        <v>197</v>
      </c>
      <c r="W237" s="7" t="s">
        <v>37</v>
      </c>
      <c r="X237" s="7" t="s">
        <v>37</v>
      </c>
      <c r="Y237" s="5" t="s">
        <v>37</v>
      </c>
      <c r="Z237" s="5" t="s">
        <v>37</v>
      </c>
      <c r="AA237" s="6" t="s">
        <v>37</v>
      </c>
      <c r="AB237" s="6" t="s">
        <v>37</v>
      </c>
      <c r="AC237" s="6" t="s">
        <v>37</v>
      </c>
      <c r="AD237" s="6" t="s">
        <v>37</v>
      </c>
      <c r="AE237" s="6" t="s">
        <v>37</v>
      </c>
    </row>
    <row r="238">
      <c r="A238" s="28" t="s">
        <v>999</v>
      </c>
      <c r="B238" s="6" t="s">
        <v>1000</v>
      </c>
      <c r="C238" s="6" t="s">
        <v>946</v>
      </c>
      <c r="D238" s="7" t="s">
        <v>947</v>
      </c>
      <c r="E238" s="28" t="s">
        <v>948</v>
      </c>
      <c r="F238" s="5" t="s">
        <v>189</v>
      </c>
      <c r="G238" s="6" t="s">
        <v>190</v>
      </c>
      <c r="H238" s="6" t="s">
        <v>37</v>
      </c>
      <c r="I238" s="6" t="s">
        <v>37</v>
      </c>
      <c r="J238" s="8" t="s">
        <v>229</v>
      </c>
      <c r="K238" s="5" t="s">
        <v>230</v>
      </c>
      <c r="L238" s="7" t="s">
        <v>231</v>
      </c>
      <c r="M238" s="9">
        <v>3010</v>
      </c>
      <c r="N238" s="5" t="s">
        <v>54</v>
      </c>
      <c r="O238" s="32">
        <v>42765.5001273958</v>
      </c>
      <c r="P238" s="33">
        <v>42765.6071620718</v>
      </c>
      <c r="Q238" s="28" t="s">
        <v>37</v>
      </c>
      <c r="R238" s="29" t="s">
        <v>37</v>
      </c>
      <c r="S238" s="28" t="s">
        <v>181</v>
      </c>
      <c r="T238" s="28" t="s">
        <v>195</v>
      </c>
      <c r="U238" s="5" t="s">
        <v>196</v>
      </c>
      <c r="V238" s="28" t="s">
        <v>197</v>
      </c>
      <c r="W238" s="7" t="s">
        <v>37</v>
      </c>
      <c r="X238" s="7" t="s">
        <v>37</v>
      </c>
      <c r="Y238" s="5" t="s">
        <v>37</v>
      </c>
      <c r="Z238" s="5" t="s">
        <v>37</v>
      </c>
      <c r="AA238" s="6" t="s">
        <v>37</v>
      </c>
      <c r="AB238" s="6" t="s">
        <v>37</v>
      </c>
      <c r="AC238" s="6" t="s">
        <v>37</v>
      </c>
      <c r="AD238" s="6" t="s">
        <v>37</v>
      </c>
      <c r="AE238" s="6" t="s">
        <v>37</v>
      </c>
    </row>
    <row r="239">
      <c r="A239" s="28" t="s">
        <v>1001</v>
      </c>
      <c r="B239" s="6" t="s">
        <v>1002</v>
      </c>
      <c r="C239" s="6" t="s">
        <v>946</v>
      </c>
      <c r="D239" s="7" t="s">
        <v>947</v>
      </c>
      <c r="E239" s="28" t="s">
        <v>948</v>
      </c>
      <c r="F239" s="5" t="s">
        <v>189</v>
      </c>
      <c r="G239" s="6" t="s">
        <v>190</v>
      </c>
      <c r="H239" s="6" t="s">
        <v>37</v>
      </c>
      <c r="I239" s="6" t="s">
        <v>37</v>
      </c>
      <c r="J239" s="8" t="s">
        <v>1003</v>
      </c>
      <c r="K239" s="5" t="s">
        <v>1004</v>
      </c>
      <c r="L239" s="7" t="s">
        <v>1005</v>
      </c>
      <c r="M239" s="9">
        <v>2640</v>
      </c>
      <c r="N239" s="5" t="s">
        <v>220</v>
      </c>
      <c r="O239" s="32">
        <v>42765.5001273958</v>
      </c>
      <c r="P239" s="33">
        <v>42765.6071620718</v>
      </c>
      <c r="Q239" s="28" t="s">
        <v>37</v>
      </c>
      <c r="R239" s="29" t="s">
        <v>37</v>
      </c>
      <c r="S239" s="28" t="s">
        <v>181</v>
      </c>
      <c r="T239" s="28" t="s">
        <v>195</v>
      </c>
      <c r="U239" s="5" t="s">
        <v>196</v>
      </c>
      <c r="V239" s="28" t="s">
        <v>197</v>
      </c>
      <c r="W239" s="7" t="s">
        <v>37</v>
      </c>
      <c r="X239" s="7" t="s">
        <v>37</v>
      </c>
      <c r="Y239" s="5" t="s">
        <v>37</v>
      </c>
      <c r="Z239" s="5" t="s">
        <v>37</v>
      </c>
      <c r="AA239" s="6" t="s">
        <v>37</v>
      </c>
      <c r="AB239" s="6" t="s">
        <v>37</v>
      </c>
      <c r="AC239" s="6" t="s">
        <v>37</v>
      </c>
      <c r="AD239" s="6" t="s">
        <v>37</v>
      </c>
      <c r="AE239" s="6" t="s">
        <v>37</v>
      </c>
    </row>
    <row r="240">
      <c r="A240" s="28" t="s">
        <v>1006</v>
      </c>
      <c r="B240" s="6" t="s">
        <v>1007</v>
      </c>
      <c r="C240" s="6" t="s">
        <v>946</v>
      </c>
      <c r="D240" s="7" t="s">
        <v>947</v>
      </c>
      <c r="E240" s="28" t="s">
        <v>948</v>
      </c>
      <c r="F240" s="5" t="s">
        <v>22</v>
      </c>
      <c r="G240" s="6" t="s">
        <v>175</v>
      </c>
      <c r="H240" s="6" t="s">
        <v>37</v>
      </c>
      <c r="I240" s="6" t="s">
        <v>37</v>
      </c>
      <c r="J240" s="8" t="s">
        <v>1008</v>
      </c>
      <c r="K240" s="5" t="s">
        <v>1009</v>
      </c>
      <c r="L240" s="7" t="s">
        <v>1010</v>
      </c>
      <c r="M240" s="9">
        <v>2380</v>
      </c>
      <c r="N240" s="5" t="s">
        <v>66</v>
      </c>
      <c r="O240" s="32">
        <v>42765.500127581</v>
      </c>
      <c r="P240" s="33">
        <v>42765.6071620718</v>
      </c>
      <c r="Q240" s="28" t="s">
        <v>37</v>
      </c>
      <c r="R240" s="29" t="s">
        <v>1011</v>
      </c>
      <c r="S240" s="28" t="s">
        <v>181</v>
      </c>
      <c r="T240" s="28" t="s">
        <v>582</v>
      </c>
      <c r="U240" s="5" t="s">
        <v>183</v>
      </c>
      <c r="V240" s="28" t="s">
        <v>550</v>
      </c>
      <c r="W240" s="7" t="s">
        <v>1012</v>
      </c>
      <c r="X240" s="7" t="s">
        <v>37</v>
      </c>
      <c r="Y240" s="5" t="s">
        <v>486</v>
      </c>
      <c r="Z240" s="5" t="s">
        <v>37</v>
      </c>
      <c r="AA240" s="6" t="s">
        <v>37</v>
      </c>
      <c r="AB240" s="6" t="s">
        <v>37</v>
      </c>
      <c r="AC240" s="6" t="s">
        <v>37</v>
      </c>
      <c r="AD240" s="6" t="s">
        <v>37</v>
      </c>
      <c r="AE240" s="6" t="s">
        <v>37</v>
      </c>
    </row>
    <row r="241">
      <c r="A241" s="28" t="s">
        <v>1013</v>
      </c>
      <c r="B241" s="6" t="s">
        <v>1014</v>
      </c>
      <c r="C241" s="6" t="s">
        <v>946</v>
      </c>
      <c r="D241" s="7" t="s">
        <v>947</v>
      </c>
      <c r="E241" s="28" t="s">
        <v>948</v>
      </c>
      <c r="F241" s="5" t="s">
        <v>22</v>
      </c>
      <c r="G241" s="6" t="s">
        <v>175</v>
      </c>
      <c r="H241" s="6" t="s">
        <v>37</v>
      </c>
      <c r="I241" s="6" t="s">
        <v>37</v>
      </c>
      <c r="J241" s="8" t="s">
        <v>1008</v>
      </c>
      <c r="K241" s="5" t="s">
        <v>1009</v>
      </c>
      <c r="L241" s="7" t="s">
        <v>1010</v>
      </c>
      <c r="M241" s="9">
        <v>2390</v>
      </c>
      <c r="N241" s="5" t="s">
        <v>481</v>
      </c>
      <c r="O241" s="32">
        <v>42765.500128669</v>
      </c>
      <c r="P241" s="33">
        <v>42765.6071622685</v>
      </c>
      <c r="Q241" s="28" t="s">
        <v>37</v>
      </c>
      <c r="R241" s="29" t="s">
        <v>37</v>
      </c>
      <c r="S241" s="28" t="s">
        <v>181</v>
      </c>
      <c r="T241" s="28" t="s">
        <v>582</v>
      </c>
      <c r="U241" s="5" t="s">
        <v>183</v>
      </c>
      <c r="V241" s="28" t="s">
        <v>550</v>
      </c>
      <c r="W241" s="7" t="s">
        <v>1015</v>
      </c>
      <c r="X241" s="7" t="s">
        <v>37</v>
      </c>
      <c r="Y241" s="5" t="s">
        <v>486</v>
      </c>
      <c r="Z241" s="5" t="s">
        <v>552</v>
      </c>
      <c r="AA241" s="6" t="s">
        <v>37</v>
      </c>
      <c r="AB241" s="6" t="s">
        <v>37</v>
      </c>
      <c r="AC241" s="6" t="s">
        <v>37</v>
      </c>
      <c r="AD241" s="6" t="s">
        <v>37</v>
      </c>
      <c r="AE241" s="6" t="s">
        <v>37</v>
      </c>
    </row>
    <row r="242">
      <c r="A242" s="28" t="s">
        <v>1016</v>
      </c>
      <c r="B242" s="6" t="s">
        <v>1017</v>
      </c>
      <c r="C242" s="6" t="s">
        <v>411</v>
      </c>
      <c r="D242" s="7" t="s">
        <v>412</v>
      </c>
      <c r="E242" s="28" t="s">
        <v>413</v>
      </c>
      <c r="F242" s="5" t="s">
        <v>189</v>
      </c>
      <c r="G242" s="6" t="s">
        <v>190</v>
      </c>
      <c r="H242" s="6" t="s">
        <v>1018</v>
      </c>
      <c r="I242" s="6" t="s">
        <v>37</v>
      </c>
      <c r="J242" s="8" t="s">
        <v>287</v>
      </c>
      <c r="K242" s="5" t="s">
        <v>288</v>
      </c>
      <c r="L242" s="7" t="s">
        <v>289</v>
      </c>
      <c r="M242" s="9">
        <v>1330</v>
      </c>
      <c r="N242" s="5" t="s">
        <v>54</v>
      </c>
      <c r="O242" s="32">
        <v>42765.5009257755</v>
      </c>
      <c r="P242" s="33">
        <v>42765.5093300116</v>
      </c>
      <c r="Q242" s="28" t="s">
        <v>37</v>
      </c>
      <c r="R242" s="29" t="s">
        <v>37</v>
      </c>
      <c r="S242" s="28" t="s">
        <v>181</v>
      </c>
      <c r="T242" s="28" t="s">
        <v>195</v>
      </c>
      <c r="U242" s="5" t="s">
        <v>196</v>
      </c>
      <c r="V242" s="28" t="s">
        <v>197</v>
      </c>
      <c r="W242" s="7" t="s">
        <v>37</v>
      </c>
      <c r="X242" s="7" t="s">
        <v>37</v>
      </c>
      <c r="Y242" s="5" t="s">
        <v>37</v>
      </c>
      <c r="Z242" s="5" t="s">
        <v>37</v>
      </c>
      <c r="AA242" s="6" t="s">
        <v>37</v>
      </c>
      <c r="AB242" s="6" t="s">
        <v>37</v>
      </c>
      <c r="AC242" s="6" t="s">
        <v>37</v>
      </c>
      <c r="AD242" s="6" t="s">
        <v>37</v>
      </c>
      <c r="AE242" s="6" t="s">
        <v>37</v>
      </c>
    </row>
    <row r="243">
      <c r="A243" s="28" t="s">
        <v>1019</v>
      </c>
      <c r="B243" s="6" t="s">
        <v>1020</v>
      </c>
      <c r="C243" s="6" t="s">
        <v>455</v>
      </c>
      <c r="D243" s="7" t="s">
        <v>445</v>
      </c>
      <c r="E243" s="28" t="s">
        <v>446</v>
      </c>
      <c r="F243" s="5" t="s">
        <v>311</v>
      </c>
      <c r="G243" s="6" t="s">
        <v>165</v>
      </c>
      <c r="H243" s="6" t="s">
        <v>1021</v>
      </c>
      <c r="I243" s="6" t="s">
        <v>37</v>
      </c>
      <c r="J243" s="8" t="s">
        <v>75</v>
      </c>
      <c r="K243" s="5" t="s">
        <v>76</v>
      </c>
      <c r="L243" s="7" t="s">
        <v>77</v>
      </c>
      <c r="M243" s="9">
        <v>170</v>
      </c>
      <c r="N243" s="5" t="s">
        <v>54</v>
      </c>
      <c r="O243" s="32">
        <v>42765.5025684838</v>
      </c>
      <c r="P243" s="33">
        <v>42765.5053105324</v>
      </c>
      <c r="Q243" s="28" t="s">
        <v>37</v>
      </c>
      <c r="R243" s="29" t="s">
        <v>37</v>
      </c>
      <c r="S243" s="28" t="s">
        <v>181</v>
      </c>
      <c r="T243" s="28" t="s">
        <v>195</v>
      </c>
      <c r="U243" s="5" t="s">
        <v>37</v>
      </c>
      <c r="V243" s="28" t="s">
        <v>197</v>
      </c>
      <c r="W243" s="7" t="s">
        <v>37</v>
      </c>
      <c r="X243" s="7" t="s">
        <v>37</v>
      </c>
      <c r="Y243" s="5" t="s">
        <v>37</v>
      </c>
      <c r="Z243" s="5" t="s">
        <v>37</v>
      </c>
      <c r="AA243" s="6" t="s">
        <v>37</v>
      </c>
      <c r="AB243" s="6" t="s">
        <v>37</v>
      </c>
      <c r="AC243" s="6" t="s">
        <v>37</v>
      </c>
      <c r="AD243" s="6" t="s">
        <v>37</v>
      </c>
      <c r="AE243" s="6" t="s">
        <v>37</v>
      </c>
    </row>
    <row r="244">
      <c r="A244" s="28" t="s">
        <v>1022</v>
      </c>
      <c r="B244" s="6" t="s">
        <v>1023</v>
      </c>
      <c r="C244" s="6" t="s">
        <v>650</v>
      </c>
      <c r="D244" s="7" t="s">
        <v>941</v>
      </c>
      <c r="E244" s="28" t="s">
        <v>942</v>
      </c>
      <c r="F244" s="5" t="s">
        <v>1024</v>
      </c>
      <c r="G244" s="6" t="s">
        <v>175</v>
      </c>
      <c r="H244" s="6" t="s">
        <v>37</v>
      </c>
      <c r="I244" s="6" t="s">
        <v>37</v>
      </c>
      <c r="J244" s="8" t="s">
        <v>114</v>
      </c>
      <c r="K244" s="5" t="s">
        <v>115</v>
      </c>
      <c r="L244" s="7" t="s">
        <v>116</v>
      </c>
      <c r="M244" s="9">
        <v>2540</v>
      </c>
      <c r="N244" s="5" t="s">
        <v>54</v>
      </c>
      <c r="O244" s="32">
        <v>42765.503937963</v>
      </c>
      <c r="P244" s="33">
        <v>42765.5391861458</v>
      </c>
      <c r="Q244" s="28" t="s">
        <v>37</v>
      </c>
      <c r="R244" s="29" t="s">
        <v>37</v>
      </c>
      <c r="S244" s="28" t="s">
        <v>37</v>
      </c>
      <c r="T244" s="28" t="s">
        <v>37</v>
      </c>
      <c r="U244" s="5" t="s">
        <v>37</v>
      </c>
      <c r="V244" s="28" t="s">
        <v>37</v>
      </c>
      <c r="W244" s="7" t="s">
        <v>37</v>
      </c>
      <c r="X244" s="7" t="s">
        <v>37</v>
      </c>
      <c r="Y244" s="5" t="s">
        <v>37</v>
      </c>
      <c r="Z244" s="5" t="s">
        <v>37</v>
      </c>
      <c r="AA244" s="6" t="s">
        <v>37</v>
      </c>
      <c r="AB244" s="6" t="s">
        <v>37</v>
      </c>
      <c r="AC244" s="6" t="s">
        <v>37</v>
      </c>
      <c r="AD244" s="6" t="s">
        <v>37</v>
      </c>
      <c r="AE244" s="6" t="s">
        <v>37</v>
      </c>
    </row>
    <row r="245">
      <c r="A245" s="28" t="s">
        <v>1025</v>
      </c>
      <c r="B245" s="6" t="s">
        <v>1026</v>
      </c>
      <c r="C245" s="6" t="s">
        <v>650</v>
      </c>
      <c r="D245" s="7" t="s">
        <v>941</v>
      </c>
      <c r="E245" s="28" t="s">
        <v>942</v>
      </c>
      <c r="F245" s="5" t="s">
        <v>189</v>
      </c>
      <c r="G245" s="6" t="s">
        <v>190</v>
      </c>
      <c r="H245" s="6" t="s">
        <v>37</v>
      </c>
      <c r="I245" s="6" t="s">
        <v>37</v>
      </c>
      <c r="J245" s="8" t="s">
        <v>192</v>
      </c>
      <c r="K245" s="5" t="s">
        <v>193</v>
      </c>
      <c r="L245" s="7" t="s">
        <v>194</v>
      </c>
      <c r="M245" s="9">
        <v>2660</v>
      </c>
      <c r="N245" s="5" t="s">
        <v>66</v>
      </c>
      <c r="O245" s="32">
        <v>42765.5064704051</v>
      </c>
      <c r="P245" s="33">
        <v>42765.5391861458</v>
      </c>
      <c r="Q245" s="28" t="s">
        <v>37</v>
      </c>
      <c r="R245" s="29" t="s">
        <v>1027</v>
      </c>
      <c r="S245" s="28" t="s">
        <v>181</v>
      </c>
      <c r="T245" s="28" t="s">
        <v>195</v>
      </c>
      <c r="U245" s="5" t="s">
        <v>196</v>
      </c>
      <c r="V245" s="28" t="s">
        <v>197</v>
      </c>
      <c r="W245" s="7" t="s">
        <v>37</v>
      </c>
      <c r="X245" s="7" t="s">
        <v>37</v>
      </c>
      <c r="Y245" s="5" t="s">
        <v>37</v>
      </c>
      <c r="Z245" s="5" t="s">
        <v>37</v>
      </c>
      <c r="AA245" s="6" t="s">
        <v>37</v>
      </c>
      <c r="AB245" s="6" t="s">
        <v>37</v>
      </c>
      <c r="AC245" s="6" t="s">
        <v>37</v>
      </c>
      <c r="AD245" s="6" t="s">
        <v>37</v>
      </c>
      <c r="AE245" s="6" t="s">
        <v>37</v>
      </c>
    </row>
    <row r="246">
      <c r="A246" s="28" t="s">
        <v>1028</v>
      </c>
      <c r="B246" s="6" t="s">
        <v>1029</v>
      </c>
      <c r="C246" s="6" t="s">
        <v>650</v>
      </c>
      <c r="D246" s="7" t="s">
        <v>941</v>
      </c>
      <c r="E246" s="28" t="s">
        <v>942</v>
      </c>
      <c r="F246" s="5" t="s">
        <v>189</v>
      </c>
      <c r="G246" s="6" t="s">
        <v>190</v>
      </c>
      <c r="H246" s="6" t="s">
        <v>37</v>
      </c>
      <c r="I246" s="6" t="s">
        <v>37</v>
      </c>
      <c r="J246" s="8" t="s">
        <v>192</v>
      </c>
      <c r="K246" s="5" t="s">
        <v>193</v>
      </c>
      <c r="L246" s="7" t="s">
        <v>194</v>
      </c>
      <c r="M246" s="9">
        <v>2680</v>
      </c>
      <c r="N246" s="5" t="s">
        <v>66</v>
      </c>
      <c r="O246" s="32">
        <v>42765.5083707176</v>
      </c>
      <c r="P246" s="33">
        <v>42765.5391861458</v>
      </c>
      <c r="Q246" s="28" t="s">
        <v>37</v>
      </c>
      <c r="R246" s="29" t="s">
        <v>1030</v>
      </c>
      <c r="S246" s="28" t="s">
        <v>181</v>
      </c>
      <c r="T246" s="28" t="s">
        <v>195</v>
      </c>
      <c r="U246" s="5" t="s">
        <v>196</v>
      </c>
      <c r="V246" s="28" t="s">
        <v>197</v>
      </c>
      <c r="W246" s="7" t="s">
        <v>37</v>
      </c>
      <c r="X246" s="7" t="s">
        <v>37</v>
      </c>
      <c r="Y246" s="5" t="s">
        <v>37</v>
      </c>
      <c r="Z246" s="5" t="s">
        <v>37</v>
      </c>
      <c r="AA246" s="6" t="s">
        <v>37</v>
      </c>
      <c r="AB246" s="6" t="s">
        <v>37</v>
      </c>
      <c r="AC246" s="6" t="s">
        <v>37</v>
      </c>
      <c r="AD246" s="6" t="s">
        <v>37</v>
      </c>
      <c r="AE246" s="6" t="s">
        <v>37</v>
      </c>
    </row>
    <row r="247">
      <c r="A247" s="28" t="s">
        <v>1031</v>
      </c>
      <c r="B247" s="6" t="s">
        <v>1032</v>
      </c>
      <c r="C247" s="6" t="s">
        <v>1033</v>
      </c>
      <c r="D247" s="7" t="s">
        <v>1034</v>
      </c>
      <c r="E247" s="28" t="s">
        <v>1035</v>
      </c>
      <c r="F247" s="5" t="s">
        <v>189</v>
      </c>
      <c r="G247" s="6" t="s">
        <v>190</v>
      </c>
      <c r="H247" s="6" t="s">
        <v>37</v>
      </c>
      <c r="I247" s="6" t="s">
        <v>37</v>
      </c>
      <c r="J247" s="8" t="s">
        <v>287</v>
      </c>
      <c r="K247" s="5" t="s">
        <v>288</v>
      </c>
      <c r="L247" s="7" t="s">
        <v>289</v>
      </c>
      <c r="M247" s="9">
        <v>2450</v>
      </c>
      <c r="N247" s="5" t="s">
        <v>66</v>
      </c>
      <c r="O247" s="32">
        <v>42765.5096981481</v>
      </c>
      <c r="P247" s="33">
        <v>42765.6092982292</v>
      </c>
      <c r="Q247" s="28" t="s">
        <v>37</v>
      </c>
      <c r="R247" s="29" t="s">
        <v>1036</v>
      </c>
      <c r="S247" s="28" t="s">
        <v>181</v>
      </c>
      <c r="T247" s="28" t="s">
        <v>195</v>
      </c>
      <c r="U247" s="5" t="s">
        <v>196</v>
      </c>
      <c r="V247" s="28" t="s">
        <v>197</v>
      </c>
      <c r="W247" s="7" t="s">
        <v>37</v>
      </c>
      <c r="X247" s="7" t="s">
        <v>37</v>
      </c>
      <c r="Y247" s="5" t="s">
        <v>37</v>
      </c>
      <c r="Z247" s="5" t="s">
        <v>37</v>
      </c>
      <c r="AA247" s="6" t="s">
        <v>37</v>
      </c>
      <c r="AB247" s="6" t="s">
        <v>37</v>
      </c>
      <c r="AC247" s="6" t="s">
        <v>37</v>
      </c>
      <c r="AD247" s="6" t="s">
        <v>37</v>
      </c>
      <c r="AE247" s="6" t="s">
        <v>37</v>
      </c>
    </row>
    <row r="248">
      <c r="A248" s="28" t="s">
        <v>1037</v>
      </c>
      <c r="B248" s="6" t="s">
        <v>1038</v>
      </c>
      <c r="C248" s="6" t="s">
        <v>1033</v>
      </c>
      <c r="D248" s="7" t="s">
        <v>1034</v>
      </c>
      <c r="E248" s="28" t="s">
        <v>1035</v>
      </c>
      <c r="F248" s="5" t="s">
        <v>189</v>
      </c>
      <c r="G248" s="6" t="s">
        <v>190</v>
      </c>
      <c r="H248" s="6" t="s">
        <v>37</v>
      </c>
      <c r="I248" s="6" t="s">
        <v>37</v>
      </c>
      <c r="J248" s="8" t="s">
        <v>287</v>
      </c>
      <c r="K248" s="5" t="s">
        <v>288</v>
      </c>
      <c r="L248" s="7" t="s">
        <v>289</v>
      </c>
      <c r="M248" s="9">
        <v>2460</v>
      </c>
      <c r="N248" s="5" t="s">
        <v>66</v>
      </c>
      <c r="O248" s="32">
        <v>42765.5125386227</v>
      </c>
      <c r="P248" s="33">
        <v>42765.6098647801</v>
      </c>
      <c r="Q248" s="28" t="s">
        <v>37</v>
      </c>
      <c r="R248" s="29" t="s">
        <v>1039</v>
      </c>
      <c r="S248" s="28" t="s">
        <v>181</v>
      </c>
      <c r="T248" s="28" t="s">
        <v>195</v>
      </c>
      <c r="U248" s="5" t="s">
        <v>196</v>
      </c>
      <c r="V248" s="28" t="s">
        <v>197</v>
      </c>
      <c r="W248" s="7" t="s">
        <v>37</v>
      </c>
      <c r="X248" s="7" t="s">
        <v>37</v>
      </c>
      <c r="Y248" s="5" t="s">
        <v>37</v>
      </c>
      <c r="Z248" s="5" t="s">
        <v>37</v>
      </c>
      <c r="AA248" s="6" t="s">
        <v>37</v>
      </c>
      <c r="AB248" s="6" t="s">
        <v>37</v>
      </c>
      <c r="AC248" s="6" t="s">
        <v>37</v>
      </c>
      <c r="AD248" s="6" t="s">
        <v>37</v>
      </c>
      <c r="AE248" s="6" t="s">
        <v>37</v>
      </c>
    </row>
    <row r="249">
      <c r="A249" s="28" t="s">
        <v>1040</v>
      </c>
      <c r="B249" s="6" t="s">
        <v>1041</v>
      </c>
      <c r="C249" s="6" t="s">
        <v>650</v>
      </c>
      <c r="D249" s="7" t="s">
        <v>941</v>
      </c>
      <c r="E249" s="28" t="s">
        <v>942</v>
      </c>
      <c r="F249" s="5" t="s">
        <v>189</v>
      </c>
      <c r="G249" s="6" t="s">
        <v>190</v>
      </c>
      <c r="H249" s="6" t="s">
        <v>37</v>
      </c>
      <c r="I249" s="6" t="s">
        <v>37</v>
      </c>
      <c r="J249" s="8" t="s">
        <v>381</v>
      </c>
      <c r="K249" s="5" t="s">
        <v>382</v>
      </c>
      <c r="L249" s="7" t="s">
        <v>383</v>
      </c>
      <c r="M249" s="9">
        <v>2470</v>
      </c>
      <c r="N249" s="5" t="s">
        <v>54</v>
      </c>
      <c r="O249" s="32">
        <v>42765.5130916319</v>
      </c>
      <c r="P249" s="33">
        <v>42765.5391861458</v>
      </c>
      <c r="Q249" s="28" t="s">
        <v>37</v>
      </c>
      <c r="R249" s="29" t="s">
        <v>37</v>
      </c>
      <c r="S249" s="28" t="s">
        <v>181</v>
      </c>
      <c r="T249" s="28" t="s">
        <v>195</v>
      </c>
      <c r="U249" s="5" t="s">
        <v>196</v>
      </c>
      <c r="V249" s="28" t="s">
        <v>197</v>
      </c>
      <c r="W249" s="7" t="s">
        <v>37</v>
      </c>
      <c r="X249" s="7" t="s">
        <v>37</v>
      </c>
      <c r="Y249" s="5" t="s">
        <v>37</v>
      </c>
      <c r="Z249" s="5" t="s">
        <v>37</v>
      </c>
      <c r="AA249" s="6" t="s">
        <v>37</v>
      </c>
      <c r="AB249" s="6" t="s">
        <v>37</v>
      </c>
      <c r="AC249" s="6" t="s">
        <v>37</v>
      </c>
      <c r="AD249" s="6" t="s">
        <v>37</v>
      </c>
      <c r="AE249" s="6" t="s">
        <v>37</v>
      </c>
    </row>
    <row r="250">
      <c r="A250" s="28" t="s">
        <v>1042</v>
      </c>
      <c r="B250" s="6" t="s">
        <v>1043</v>
      </c>
      <c r="C250" s="6" t="s">
        <v>801</v>
      </c>
      <c r="D250" s="7" t="s">
        <v>1034</v>
      </c>
      <c r="E250" s="28" t="s">
        <v>1035</v>
      </c>
      <c r="F250" s="5" t="s">
        <v>189</v>
      </c>
      <c r="G250" s="6" t="s">
        <v>215</v>
      </c>
      <c r="H250" s="6" t="s">
        <v>37</v>
      </c>
      <c r="I250" s="6" t="s">
        <v>37</v>
      </c>
      <c r="J250" s="8" t="s">
        <v>287</v>
      </c>
      <c r="K250" s="5" t="s">
        <v>288</v>
      </c>
      <c r="L250" s="7" t="s">
        <v>289</v>
      </c>
      <c r="M250" s="9">
        <v>2900</v>
      </c>
      <c r="N250" s="5" t="s">
        <v>66</v>
      </c>
      <c r="O250" s="32">
        <v>42765.5146312153</v>
      </c>
      <c r="P250" s="33">
        <v>42765.6098649653</v>
      </c>
      <c r="Q250" s="28" t="s">
        <v>37</v>
      </c>
      <c r="R250" s="29" t="s">
        <v>1044</v>
      </c>
      <c r="S250" s="28" t="s">
        <v>181</v>
      </c>
      <c r="T250" s="28" t="s">
        <v>195</v>
      </c>
      <c r="U250" s="5" t="s">
        <v>196</v>
      </c>
      <c r="V250" s="28" t="s">
        <v>197</v>
      </c>
      <c r="W250" s="7" t="s">
        <v>37</v>
      </c>
      <c r="X250" s="7" t="s">
        <v>37</v>
      </c>
      <c r="Y250" s="5" t="s">
        <v>37</v>
      </c>
      <c r="Z250" s="5" t="s">
        <v>37</v>
      </c>
      <c r="AA250" s="6" t="s">
        <v>37</v>
      </c>
      <c r="AB250" s="6" t="s">
        <v>37</v>
      </c>
      <c r="AC250" s="6" t="s">
        <v>37</v>
      </c>
      <c r="AD250" s="6" t="s">
        <v>37</v>
      </c>
      <c r="AE250" s="6" t="s">
        <v>37</v>
      </c>
    </row>
    <row r="251">
      <c r="A251" s="28" t="s">
        <v>1045</v>
      </c>
      <c r="B251" s="6" t="s">
        <v>1046</v>
      </c>
      <c r="C251" s="6" t="s">
        <v>650</v>
      </c>
      <c r="D251" s="7" t="s">
        <v>941</v>
      </c>
      <c r="E251" s="28" t="s">
        <v>942</v>
      </c>
      <c r="F251" s="5" t="s">
        <v>189</v>
      </c>
      <c r="G251" s="6" t="s">
        <v>190</v>
      </c>
      <c r="H251" s="6" t="s">
        <v>37</v>
      </c>
      <c r="I251" s="6" t="s">
        <v>37</v>
      </c>
      <c r="J251" s="8" t="s">
        <v>330</v>
      </c>
      <c r="K251" s="5" t="s">
        <v>331</v>
      </c>
      <c r="L251" s="7" t="s">
        <v>332</v>
      </c>
      <c r="M251" s="9">
        <v>670</v>
      </c>
      <c r="N251" s="5" t="s">
        <v>66</v>
      </c>
      <c r="O251" s="32">
        <v>42765.5151439815</v>
      </c>
      <c r="P251" s="33">
        <v>42765.5391863079</v>
      </c>
      <c r="Q251" s="28" t="s">
        <v>37</v>
      </c>
      <c r="R251" s="29" t="s">
        <v>1047</v>
      </c>
      <c r="S251" s="28" t="s">
        <v>181</v>
      </c>
      <c r="T251" s="28" t="s">
        <v>195</v>
      </c>
      <c r="U251" s="5" t="s">
        <v>196</v>
      </c>
      <c r="V251" s="28" t="s">
        <v>197</v>
      </c>
      <c r="W251" s="7" t="s">
        <v>37</v>
      </c>
      <c r="X251" s="7" t="s">
        <v>37</v>
      </c>
      <c r="Y251" s="5" t="s">
        <v>37</v>
      </c>
      <c r="Z251" s="5" t="s">
        <v>37</v>
      </c>
      <c r="AA251" s="6" t="s">
        <v>37</v>
      </c>
      <c r="AB251" s="6" t="s">
        <v>37</v>
      </c>
      <c r="AC251" s="6" t="s">
        <v>37</v>
      </c>
      <c r="AD251" s="6" t="s">
        <v>37</v>
      </c>
      <c r="AE251" s="6" t="s">
        <v>37</v>
      </c>
    </row>
    <row r="252">
      <c r="A252" s="28" t="s">
        <v>1048</v>
      </c>
      <c r="B252" s="6" t="s">
        <v>1049</v>
      </c>
      <c r="C252" s="6" t="s">
        <v>650</v>
      </c>
      <c r="D252" s="7" t="s">
        <v>941</v>
      </c>
      <c r="E252" s="28" t="s">
        <v>942</v>
      </c>
      <c r="F252" s="5" t="s">
        <v>189</v>
      </c>
      <c r="G252" s="6" t="s">
        <v>190</v>
      </c>
      <c r="H252" s="6" t="s">
        <v>37</v>
      </c>
      <c r="I252" s="6" t="s">
        <v>37</v>
      </c>
      <c r="J252" s="8" t="s">
        <v>330</v>
      </c>
      <c r="K252" s="5" t="s">
        <v>331</v>
      </c>
      <c r="L252" s="7" t="s">
        <v>332</v>
      </c>
      <c r="M252" s="9">
        <v>1980</v>
      </c>
      <c r="N252" s="5" t="s">
        <v>220</v>
      </c>
      <c r="O252" s="32">
        <v>42765.5170444097</v>
      </c>
      <c r="P252" s="33">
        <v>42765.5391863079</v>
      </c>
      <c r="Q252" s="28" t="s">
        <v>37</v>
      </c>
      <c r="R252" s="29" t="s">
        <v>37</v>
      </c>
      <c r="S252" s="28" t="s">
        <v>181</v>
      </c>
      <c r="T252" s="28" t="s">
        <v>195</v>
      </c>
      <c r="U252" s="5" t="s">
        <v>196</v>
      </c>
      <c r="V252" s="28" t="s">
        <v>197</v>
      </c>
      <c r="W252" s="7" t="s">
        <v>37</v>
      </c>
      <c r="X252" s="7" t="s">
        <v>37</v>
      </c>
      <c r="Y252" s="5" t="s">
        <v>37</v>
      </c>
      <c r="Z252" s="5" t="s">
        <v>37</v>
      </c>
      <c r="AA252" s="6" t="s">
        <v>37</v>
      </c>
      <c r="AB252" s="6" t="s">
        <v>37</v>
      </c>
      <c r="AC252" s="6" t="s">
        <v>37</v>
      </c>
      <c r="AD252" s="6" t="s">
        <v>37</v>
      </c>
      <c r="AE252" s="6" t="s">
        <v>37</v>
      </c>
    </row>
    <row r="253">
      <c r="A253" s="28" t="s">
        <v>1050</v>
      </c>
      <c r="B253" s="6" t="s">
        <v>1051</v>
      </c>
      <c r="C253" s="6" t="s">
        <v>650</v>
      </c>
      <c r="D253" s="7" t="s">
        <v>941</v>
      </c>
      <c r="E253" s="28" t="s">
        <v>942</v>
      </c>
      <c r="F253" s="5" t="s">
        <v>189</v>
      </c>
      <c r="G253" s="6" t="s">
        <v>190</v>
      </c>
      <c r="H253" s="6" t="s">
        <v>37</v>
      </c>
      <c r="I253" s="6" t="s">
        <v>37</v>
      </c>
      <c r="J253" s="8" t="s">
        <v>330</v>
      </c>
      <c r="K253" s="5" t="s">
        <v>331</v>
      </c>
      <c r="L253" s="7" t="s">
        <v>332</v>
      </c>
      <c r="M253" s="9">
        <v>1990</v>
      </c>
      <c r="N253" s="5" t="s">
        <v>220</v>
      </c>
      <c r="O253" s="32">
        <v>42765.5188634606</v>
      </c>
      <c r="P253" s="33">
        <v>42765.5391863079</v>
      </c>
      <c r="Q253" s="28" t="s">
        <v>37</v>
      </c>
      <c r="R253" s="29" t="s">
        <v>37</v>
      </c>
      <c r="S253" s="28" t="s">
        <v>181</v>
      </c>
      <c r="T253" s="28" t="s">
        <v>195</v>
      </c>
      <c r="U253" s="5" t="s">
        <v>196</v>
      </c>
      <c r="V253" s="28" t="s">
        <v>197</v>
      </c>
      <c r="W253" s="7" t="s">
        <v>37</v>
      </c>
      <c r="X253" s="7" t="s">
        <v>37</v>
      </c>
      <c r="Y253" s="5" t="s">
        <v>37</v>
      </c>
      <c r="Z253" s="5" t="s">
        <v>37</v>
      </c>
      <c r="AA253" s="6" t="s">
        <v>37</v>
      </c>
      <c r="AB253" s="6" t="s">
        <v>37</v>
      </c>
      <c r="AC253" s="6" t="s">
        <v>37</v>
      </c>
      <c r="AD253" s="6" t="s">
        <v>37</v>
      </c>
      <c r="AE253" s="6" t="s">
        <v>37</v>
      </c>
    </row>
    <row r="254">
      <c r="A254" s="28" t="s">
        <v>1052</v>
      </c>
      <c r="B254" s="6" t="s">
        <v>1053</v>
      </c>
      <c r="C254" s="6" t="s">
        <v>801</v>
      </c>
      <c r="D254" s="7" t="s">
        <v>1034</v>
      </c>
      <c r="E254" s="28" t="s">
        <v>1035</v>
      </c>
      <c r="F254" s="5" t="s">
        <v>189</v>
      </c>
      <c r="G254" s="6" t="s">
        <v>37</v>
      </c>
      <c r="H254" s="6" t="s">
        <v>37</v>
      </c>
      <c r="I254" s="6" t="s">
        <v>37</v>
      </c>
      <c r="J254" s="8" t="s">
        <v>287</v>
      </c>
      <c r="K254" s="5" t="s">
        <v>288</v>
      </c>
      <c r="L254" s="7" t="s">
        <v>289</v>
      </c>
      <c r="M254" s="9">
        <v>2920</v>
      </c>
      <c r="N254" s="5" t="s">
        <v>66</v>
      </c>
      <c r="O254" s="32">
        <v>42765.5189412384</v>
      </c>
      <c r="P254" s="33">
        <v>42765.6098649653</v>
      </c>
      <c r="Q254" s="28" t="s">
        <v>37</v>
      </c>
      <c r="R254" s="29" t="s">
        <v>1054</v>
      </c>
      <c r="S254" s="28" t="s">
        <v>181</v>
      </c>
      <c r="T254" s="28" t="s">
        <v>195</v>
      </c>
      <c r="U254" s="5" t="s">
        <v>196</v>
      </c>
      <c r="V254" s="28" t="s">
        <v>197</v>
      </c>
      <c r="W254" s="7" t="s">
        <v>37</v>
      </c>
      <c r="X254" s="7" t="s">
        <v>37</v>
      </c>
      <c r="Y254" s="5" t="s">
        <v>37</v>
      </c>
      <c r="Z254" s="5" t="s">
        <v>37</v>
      </c>
      <c r="AA254" s="6" t="s">
        <v>37</v>
      </c>
      <c r="AB254" s="6" t="s">
        <v>37</v>
      </c>
      <c r="AC254" s="6" t="s">
        <v>37</v>
      </c>
      <c r="AD254" s="6" t="s">
        <v>37</v>
      </c>
      <c r="AE254" s="6" t="s">
        <v>37</v>
      </c>
    </row>
    <row r="255">
      <c r="A255" s="28" t="s">
        <v>1055</v>
      </c>
      <c r="B255" s="6" t="s">
        <v>1056</v>
      </c>
      <c r="C255" s="6" t="s">
        <v>1033</v>
      </c>
      <c r="D255" s="7" t="s">
        <v>1034</v>
      </c>
      <c r="E255" s="28" t="s">
        <v>1035</v>
      </c>
      <c r="F255" s="5" t="s">
        <v>189</v>
      </c>
      <c r="G255" s="6" t="s">
        <v>190</v>
      </c>
      <c r="H255" s="6" t="s">
        <v>37</v>
      </c>
      <c r="I255" s="6" t="s">
        <v>37</v>
      </c>
      <c r="J255" s="8" t="s">
        <v>192</v>
      </c>
      <c r="K255" s="5" t="s">
        <v>193</v>
      </c>
      <c r="L255" s="7" t="s">
        <v>194</v>
      </c>
      <c r="M255" s="9">
        <v>450</v>
      </c>
      <c r="N255" s="5" t="s">
        <v>66</v>
      </c>
      <c r="O255" s="32">
        <v>42765.5331760764</v>
      </c>
      <c r="P255" s="33">
        <v>42765.6107054398</v>
      </c>
      <c r="Q255" s="28" t="s">
        <v>37</v>
      </c>
      <c r="R255" s="29" t="s">
        <v>1057</v>
      </c>
      <c r="S255" s="28" t="s">
        <v>181</v>
      </c>
      <c r="T255" s="28" t="s">
        <v>195</v>
      </c>
      <c r="U255" s="5" t="s">
        <v>196</v>
      </c>
      <c r="V255" s="28" t="s">
        <v>197</v>
      </c>
      <c r="W255" s="7" t="s">
        <v>37</v>
      </c>
      <c r="X255" s="7" t="s">
        <v>37</v>
      </c>
      <c r="Y255" s="5" t="s">
        <v>37</v>
      </c>
      <c r="Z255" s="5" t="s">
        <v>37</v>
      </c>
      <c r="AA255" s="6" t="s">
        <v>37</v>
      </c>
      <c r="AB255" s="6" t="s">
        <v>37</v>
      </c>
      <c r="AC255" s="6" t="s">
        <v>37</v>
      </c>
      <c r="AD255" s="6" t="s">
        <v>37</v>
      </c>
      <c r="AE255" s="6" t="s">
        <v>37</v>
      </c>
    </row>
    <row r="256">
      <c r="A256" s="28" t="s">
        <v>1058</v>
      </c>
      <c r="B256" s="6" t="s">
        <v>1059</v>
      </c>
      <c r="C256" s="6" t="s">
        <v>946</v>
      </c>
      <c r="D256" s="7" t="s">
        <v>1060</v>
      </c>
      <c r="E256" s="28" t="s">
        <v>1061</v>
      </c>
      <c r="F256" s="5" t="s">
        <v>311</v>
      </c>
      <c r="G256" s="6" t="s">
        <v>190</v>
      </c>
      <c r="H256" s="6" t="s">
        <v>37</v>
      </c>
      <c r="I256" s="6" t="s">
        <v>37</v>
      </c>
      <c r="J256" s="8" t="s">
        <v>114</v>
      </c>
      <c r="K256" s="5" t="s">
        <v>115</v>
      </c>
      <c r="L256" s="7" t="s">
        <v>116</v>
      </c>
      <c r="M256" s="9">
        <v>2560</v>
      </c>
      <c r="N256" s="5" t="s">
        <v>54</v>
      </c>
      <c r="O256" s="32">
        <v>42765.5338540509</v>
      </c>
      <c r="P256" s="33">
        <v>42765.6232788194</v>
      </c>
      <c r="Q256" s="28" t="s">
        <v>37</v>
      </c>
      <c r="R256" s="29" t="s">
        <v>37</v>
      </c>
      <c r="S256" s="28" t="s">
        <v>181</v>
      </c>
      <c r="T256" s="28" t="s">
        <v>37</v>
      </c>
      <c r="U256" s="5" t="s">
        <v>37</v>
      </c>
      <c r="V256" s="28" t="s">
        <v>37</v>
      </c>
      <c r="W256" s="7" t="s">
        <v>37</v>
      </c>
      <c r="X256" s="7" t="s">
        <v>37</v>
      </c>
      <c r="Y256" s="5" t="s">
        <v>37</v>
      </c>
      <c r="Z256" s="5" t="s">
        <v>37</v>
      </c>
      <c r="AA256" s="6" t="s">
        <v>37</v>
      </c>
      <c r="AB256" s="6" t="s">
        <v>37</v>
      </c>
      <c r="AC256" s="6" t="s">
        <v>37</v>
      </c>
      <c r="AD256" s="6" t="s">
        <v>37</v>
      </c>
      <c r="AE256" s="6" t="s">
        <v>37</v>
      </c>
    </row>
    <row r="257">
      <c r="A257" s="28" t="s">
        <v>1062</v>
      </c>
      <c r="B257" s="6" t="s">
        <v>1063</v>
      </c>
      <c r="C257" s="6" t="s">
        <v>1033</v>
      </c>
      <c r="D257" s="7" t="s">
        <v>1034</v>
      </c>
      <c r="E257" s="28" t="s">
        <v>1035</v>
      </c>
      <c r="F257" s="5" t="s">
        <v>189</v>
      </c>
      <c r="G257" s="6" t="s">
        <v>37</v>
      </c>
      <c r="H257" s="6" t="s">
        <v>37</v>
      </c>
      <c r="I257" s="6" t="s">
        <v>37</v>
      </c>
      <c r="J257" s="8" t="s">
        <v>192</v>
      </c>
      <c r="K257" s="5" t="s">
        <v>193</v>
      </c>
      <c r="L257" s="7" t="s">
        <v>194</v>
      </c>
      <c r="M257" s="9">
        <v>460</v>
      </c>
      <c r="N257" s="5" t="s">
        <v>66</v>
      </c>
      <c r="O257" s="32">
        <v>42765.5355268866</v>
      </c>
      <c r="P257" s="33">
        <v>42765.6107054398</v>
      </c>
      <c r="Q257" s="28" t="s">
        <v>37</v>
      </c>
      <c r="R257" s="29" t="s">
        <v>1064</v>
      </c>
      <c r="S257" s="28" t="s">
        <v>181</v>
      </c>
      <c r="T257" s="28" t="s">
        <v>195</v>
      </c>
      <c r="U257" s="5" t="s">
        <v>196</v>
      </c>
      <c r="V257" s="28" t="s">
        <v>197</v>
      </c>
      <c r="W257" s="7" t="s">
        <v>37</v>
      </c>
      <c r="X257" s="7" t="s">
        <v>37</v>
      </c>
      <c r="Y257" s="5" t="s">
        <v>37</v>
      </c>
      <c r="Z257" s="5" t="s">
        <v>37</v>
      </c>
      <c r="AA257" s="6" t="s">
        <v>37</v>
      </c>
      <c r="AB257" s="6" t="s">
        <v>37</v>
      </c>
      <c r="AC257" s="6" t="s">
        <v>37</v>
      </c>
      <c r="AD257" s="6" t="s">
        <v>37</v>
      </c>
      <c r="AE257" s="6" t="s">
        <v>37</v>
      </c>
    </row>
    <row r="258">
      <c r="A258" s="28" t="s">
        <v>1065</v>
      </c>
      <c r="B258" s="6" t="s">
        <v>1066</v>
      </c>
      <c r="C258" s="6" t="s">
        <v>946</v>
      </c>
      <c r="D258" s="7" t="s">
        <v>1060</v>
      </c>
      <c r="E258" s="28" t="s">
        <v>1061</v>
      </c>
      <c r="F258" s="5" t="s">
        <v>22</v>
      </c>
      <c r="G258" s="6" t="s">
        <v>37</v>
      </c>
      <c r="H258" s="6" t="s">
        <v>37</v>
      </c>
      <c r="I258" s="6" t="s">
        <v>37</v>
      </c>
      <c r="J258" s="8" t="s">
        <v>114</v>
      </c>
      <c r="K258" s="5" t="s">
        <v>115</v>
      </c>
      <c r="L258" s="7" t="s">
        <v>116</v>
      </c>
      <c r="M258" s="9">
        <v>3020</v>
      </c>
      <c r="N258" s="5" t="s">
        <v>399</v>
      </c>
      <c r="O258" s="32">
        <v>42765.5362095255</v>
      </c>
      <c r="P258" s="33">
        <v>42765.6232790162</v>
      </c>
      <c r="Q258" s="28" t="s">
        <v>37</v>
      </c>
      <c r="R258" s="29" t="s">
        <v>37</v>
      </c>
      <c r="S258" s="28" t="s">
        <v>181</v>
      </c>
      <c r="T258" s="28" t="s">
        <v>400</v>
      </c>
      <c r="U258" s="5" t="s">
        <v>401</v>
      </c>
      <c r="V258" s="28" t="s">
        <v>1067</v>
      </c>
      <c r="W258" s="7" t="s">
        <v>1068</v>
      </c>
      <c r="X258" s="7" t="s">
        <v>37</v>
      </c>
      <c r="Y258" s="5" t="s">
        <v>486</v>
      </c>
      <c r="Z258" s="5" t="s">
        <v>37</v>
      </c>
      <c r="AA258" s="6" t="s">
        <v>37</v>
      </c>
      <c r="AB258" s="6" t="s">
        <v>37</v>
      </c>
      <c r="AC258" s="6" t="s">
        <v>37</v>
      </c>
      <c r="AD258" s="6" t="s">
        <v>37</v>
      </c>
      <c r="AE258" s="6" t="s">
        <v>37</v>
      </c>
    </row>
    <row r="259">
      <c r="A259" s="28" t="s">
        <v>1069</v>
      </c>
      <c r="B259" s="6" t="s">
        <v>1070</v>
      </c>
      <c r="C259" s="6" t="s">
        <v>1071</v>
      </c>
      <c r="D259" s="7" t="s">
        <v>1034</v>
      </c>
      <c r="E259" s="28" t="s">
        <v>1035</v>
      </c>
      <c r="F259" s="5" t="s">
        <v>189</v>
      </c>
      <c r="G259" s="6" t="s">
        <v>215</v>
      </c>
      <c r="H259" s="6" t="s">
        <v>37</v>
      </c>
      <c r="I259" s="6" t="s">
        <v>37</v>
      </c>
      <c r="J259" s="8" t="s">
        <v>192</v>
      </c>
      <c r="K259" s="5" t="s">
        <v>193</v>
      </c>
      <c r="L259" s="7" t="s">
        <v>194</v>
      </c>
      <c r="M259" s="9">
        <v>690</v>
      </c>
      <c r="N259" s="5" t="s">
        <v>40</v>
      </c>
      <c r="O259" s="32">
        <v>42765.5381080671</v>
      </c>
      <c r="P259" s="33">
        <v>42765.6107056366</v>
      </c>
      <c r="Q259" s="28" t="s">
        <v>37</v>
      </c>
      <c r="R259" s="29" t="s">
        <v>37</v>
      </c>
      <c r="S259" s="28" t="s">
        <v>181</v>
      </c>
      <c r="T259" s="28" t="s">
        <v>195</v>
      </c>
      <c r="U259" s="5" t="s">
        <v>196</v>
      </c>
      <c r="V259" s="28" t="s">
        <v>197</v>
      </c>
      <c r="W259" s="7" t="s">
        <v>37</v>
      </c>
      <c r="X259" s="7" t="s">
        <v>37</v>
      </c>
      <c r="Y259" s="5" t="s">
        <v>37</v>
      </c>
      <c r="Z259" s="5" t="s">
        <v>37</v>
      </c>
      <c r="AA259" s="6" t="s">
        <v>37</v>
      </c>
      <c r="AB259" s="6" t="s">
        <v>37</v>
      </c>
      <c r="AC259" s="6" t="s">
        <v>37</v>
      </c>
      <c r="AD259" s="6" t="s">
        <v>37</v>
      </c>
      <c r="AE259" s="6" t="s">
        <v>37</v>
      </c>
    </row>
    <row r="260">
      <c r="A260" s="28" t="s">
        <v>1072</v>
      </c>
      <c r="B260" s="6" t="s">
        <v>1073</v>
      </c>
      <c r="C260" s="6" t="s">
        <v>801</v>
      </c>
      <c r="D260" s="7" t="s">
        <v>1034</v>
      </c>
      <c r="E260" s="28" t="s">
        <v>1035</v>
      </c>
      <c r="F260" s="5" t="s">
        <v>189</v>
      </c>
      <c r="G260" s="6" t="s">
        <v>190</v>
      </c>
      <c r="H260" s="6" t="s">
        <v>37</v>
      </c>
      <c r="I260" s="6" t="s">
        <v>37</v>
      </c>
      <c r="J260" s="8" t="s">
        <v>192</v>
      </c>
      <c r="K260" s="5" t="s">
        <v>193</v>
      </c>
      <c r="L260" s="7" t="s">
        <v>194</v>
      </c>
      <c r="M260" s="9">
        <v>2720</v>
      </c>
      <c r="N260" s="5" t="s">
        <v>66</v>
      </c>
      <c r="O260" s="32">
        <v>42765.5426798264</v>
      </c>
      <c r="P260" s="33">
        <v>42765.6107056366</v>
      </c>
      <c r="Q260" s="28" t="s">
        <v>37</v>
      </c>
      <c r="R260" s="29" t="s">
        <v>1074</v>
      </c>
      <c r="S260" s="28" t="s">
        <v>181</v>
      </c>
      <c r="T260" s="28" t="s">
        <v>195</v>
      </c>
      <c r="U260" s="5" t="s">
        <v>196</v>
      </c>
      <c r="V260" s="28" t="s">
        <v>197</v>
      </c>
      <c r="W260" s="7" t="s">
        <v>37</v>
      </c>
      <c r="X260" s="7" t="s">
        <v>37</v>
      </c>
      <c r="Y260" s="5" t="s">
        <v>37</v>
      </c>
      <c r="Z260" s="5" t="s">
        <v>37</v>
      </c>
      <c r="AA260" s="6" t="s">
        <v>37</v>
      </c>
      <c r="AB260" s="6" t="s">
        <v>37</v>
      </c>
      <c r="AC260" s="6" t="s">
        <v>37</v>
      </c>
      <c r="AD260" s="6" t="s">
        <v>37</v>
      </c>
      <c r="AE260" s="6" t="s">
        <v>37</v>
      </c>
    </row>
    <row r="261">
      <c r="A261" s="28" t="s">
        <v>1075</v>
      </c>
      <c r="B261" s="6" t="s">
        <v>1076</v>
      </c>
      <c r="C261" s="6" t="s">
        <v>1033</v>
      </c>
      <c r="D261" s="7" t="s">
        <v>1034</v>
      </c>
      <c r="E261" s="28" t="s">
        <v>1035</v>
      </c>
      <c r="F261" s="5" t="s">
        <v>189</v>
      </c>
      <c r="G261" s="6" t="s">
        <v>37</v>
      </c>
      <c r="H261" s="6" t="s">
        <v>37</v>
      </c>
      <c r="I261" s="6" t="s">
        <v>37</v>
      </c>
      <c r="J261" s="8" t="s">
        <v>192</v>
      </c>
      <c r="K261" s="5" t="s">
        <v>193</v>
      </c>
      <c r="L261" s="7" t="s">
        <v>194</v>
      </c>
      <c r="M261" s="9">
        <v>2760</v>
      </c>
      <c r="N261" s="5" t="s">
        <v>66</v>
      </c>
      <c r="O261" s="32">
        <v>42765.5450080671</v>
      </c>
      <c r="P261" s="33">
        <v>42765.6107056366</v>
      </c>
      <c r="Q261" s="28" t="s">
        <v>37</v>
      </c>
      <c r="R261" s="29" t="s">
        <v>1077</v>
      </c>
      <c r="S261" s="28" t="s">
        <v>181</v>
      </c>
      <c r="T261" s="28" t="s">
        <v>195</v>
      </c>
      <c r="U261" s="5" t="s">
        <v>196</v>
      </c>
      <c r="V261" s="28" t="s">
        <v>197</v>
      </c>
      <c r="W261" s="7" t="s">
        <v>37</v>
      </c>
      <c r="X261" s="7" t="s">
        <v>37</v>
      </c>
      <c r="Y261" s="5" t="s">
        <v>37</v>
      </c>
      <c r="Z261" s="5" t="s">
        <v>37</v>
      </c>
      <c r="AA261" s="6" t="s">
        <v>37</v>
      </c>
      <c r="AB261" s="6" t="s">
        <v>37</v>
      </c>
      <c r="AC261" s="6" t="s">
        <v>37</v>
      </c>
      <c r="AD261" s="6" t="s">
        <v>37</v>
      </c>
      <c r="AE261" s="6" t="s">
        <v>37</v>
      </c>
    </row>
    <row r="262">
      <c r="A262" s="28" t="s">
        <v>1078</v>
      </c>
      <c r="B262" s="6" t="s">
        <v>1079</v>
      </c>
      <c r="C262" s="6" t="s">
        <v>801</v>
      </c>
      <c r="D262" s="7" t="s">
        <v>802</v>
      </c>
      <c r="E262" s="28" t="s">
        <v>803</v>
      </c>
      <c r="F262" s="5" t="s">
        <v>22</v>
      </c>
      <c r="G262" s="6" t="s">
        <v>190</v>
      </c>
      <c r="H262" s="6" t="s">
        <v>1080</v>
      </c>
      <c r="I262" s="6" t="s">
        <v>37</v>
      </c>
      <c r="J262" s="8" t="s">
        <v>791</v>
      </c>
      <c r="K262" s="5" t="s">
        <v>792</v>
      </c>
      <c r="L262" s="7" t="s">
        <v>793</v>
      </c>
      <c r="M262" s="9">
        <v>2600</v>
      </c>
      <c r="N262" s="5" t="s">
        <v>66</v>
      </c>
      <c r="O262" s="32">
        <v>42765.5460356134</v>
      </c>
      <c r="P262" s="33">
        <v>42765.5568243866</v>
      </c>
      <c r="Q262" s="28" t="s">
        <v>37</v>
      </c>
      <c r="R262" s="29" t="s">
        <v>1081</v>
      </c>
      <c r="S262" s="28" t="s">
        <v>181</v>
      </c>
      <c r="T262" s="28" t="s">
        <v>182</v>
      </c>
      <c r="U262" s="5" t="s">
        <v>183</v>
      </c>
      <c r="V262" s="28" t="s">
        <v>184</v>
      </c>
      <c r="W262" s="7" t="s">
        <v>1082</v>
      </c>
      <c r="X262" s="7" t="s">
        <v>37</v>
      </c>
      <c r="Y262" s="5" t="s">
        <v>486</v>
      </c>
      <c r="Z262" s="5" t="s">
        <v>37</v>
      </c>
      <c r="AA262" s="6" t="s">
        <v>37</v>
      </c>
      <c r="AB262" s="6" t="s">
        <v>37</v>
      </c>
      <c r="AC262" s="6" t="s">
        <v>37</v>
      </c>
      <c r="AD262" s="6" t="s">
        <v>37</v>
      </c>
      <c r="AE262" s="6" t="s">
        <v>37</v>
      </c>
    </row>
    <row r="263">
      <c r="A263" s="28" t="s">
        <v>1083</v>
      </c>
      <c r="B263" s="6" t="s">
        <v>1084</v>
      </c>
      <c r="C263" s="6" t="s">
        <v>1033</v>
      </c>
      <c r="D263" s="7" t="s">
        <v>1034</v>
      </c>
      <c r="E263" s="28" t="s">
        <v>1035</v>
      </c>
      <c r="F263" s="5" t="s">
        <v>189</v>
      </c>
      <c r="G263" s="6" t="s">
        <v>215</v>
      </c>
      <c r="H263" s="6" t="s">
        <v>37</v>
      </c>
      <c r="I263" s="6" t="s">
        <v>37</v>
      </c>
      <c r="J263" s="8" t="s">
        <v>192</v>
      </c>
      <c r="K263" s="5" t="s">
        <v>193</v>
      </c>
      <c r="L263" s="7" t="s">
        <v>194</v>
      </c>
      <c r="M263" s="9">
        <v>2790</v>
      </c>
      <c r="N263" s="5" t="s">
        <v>54</v>
      </c>
      <c r="O263" s="32">
        <v>42765.5466399306</v>
      </c>
      <c r="P263" s="33">
        <v>42765.6114457176</v>
      </c>
      <c r="Q263" s="28" t="s">
        <v>37</v>
      </c>
      <c r="R263" s="29" t="s">
        <v>37</v>
      </c>
      <c r="S263" s="28" t="s">
        <v>181</v>
      </c>
      <c r="T263" s="28" t="s">
        <v>195</v>
      </c>
      <c r="U263" s="5" t="s">
        <v>196</v>
      </c>
      <c r="V263" s="28" t="s">
        <v>197</v>
      </c>
      <c r="W263" s="7" t="s">
        <v>37</v>
      </c>
      <c r="X263" s="7" t="s">
        <v>37</v>
      </c>
      <c r="Y263" s="5" t="s">
        <v>37</v>
      </c>
      <c r="Z263" s="5" t="s">
        <v>37</v>
      </c>
      <c r="AA263" s="6" t="s">
        <v>37</v>
      </c>
      <c r="AB263" s="6" t="s">
        <v>37</v>
      </c>
      <c r="AC263" s="6" t="s">
        <v>37</v>
      </c>
      <c r="AD263" s="6" t="s">
        <v>37</v>
      </c>
      <c r="AE263" s="6" t="s">
        <v>37</v>
      </c>
    </row>
    <row r="264">
      <c r="A264" s="28" t="s">
        <v>1085</v>
      </c>
      <c r="B264" s="6" t="s">
        <v>1086</v>
      </c>
      <c r="C264" s="6" t="s">
        <v>1087</v>
      </c>
      <c r="D264" s="7" t="s">
        <v>1088</v>
      </c>
      <c r="E264" s="28" t="s">
        <v>1089</v>
      </c>
      <c r="F264" s="5" t="s">
        <v>22</v>
      </c>
      <c r="G264" s="6" t="s">
        <v>175</v>
      </c>
      <c r="H264" s="6" t="s">
        <v>1090</v>
      </c>
      <c r="I264" s="6" t="s">
        <v>37</v>
      </c>
      <c r="J264" s="8" t="s">
        <v>81</v>
      </c>
      <c r="K264" s="5" t="s">
        <v>82</v>
      </c>
      <c r="L264" s="7" t="s">
        <v>83</v>
      </c>
      <c r="M264" s="9">
        <v>2620</v>
      </c>
      <c r="N264" s="5" t="s">
        <v>481</v>
      </c>
      <c r="O264" s="32">
        <v>42765.5484263079</v>
      </c>
      <c r="P264" s="33">
        <v>42765.5564229977</v>
      </c>
      <c r="Q264" s="28" t="s">
        <v>37</v>
      </c>
      <c r="R264" s="29" t="s">
        <v>37</v>
      </c>
      <c r="S264" s="28" t="s">
        <v>181</v>
      </c>
      <c r="T264" s="28" t="s">
        <v>1091</v>
      </c>
      <c r="U264" s="5" t="s">
        <v>183</v>
      </c>
      <c r="V264" s="28" t="s">
        <v>550</v>
      </c>
      <c r="W264" s="7" t="s">
        <v>1092</v>
      </c>
      <c r="X264" s="7" t="s">
        <v>37</v>
      </c>
      <c r="Y264" s="5" t="s">
        <v>403</v>
      </c>
      <c r="Z264" s="5" t="s">
        <v>552</v>
      </c>
      <c r="AA264" s="6" t="s">
        <v>37</v>
      </c>
      <c r="AB264" s="6" t="s">
        <v>37</v>
      </c>
      <c r="AC264" s="6" t="s">
        <v>37</v>
      </c>
      <c r="AD264" s="6" t="s">
        <v>37</v>
      </c>
      <c r="AE264" s="6" t="s">
        <v>37</v>
      </c>
    </row>
    <row r="265">
      <c r="A265" s="30" t="s">
        <v>1093</v>
      </c>
      <c r="B265" s="6" t="s">
        <v>1094</v>
      </c>
      <c r="C265" s="6" t="s">
        <v>684</v>
      </c>
      <c r="D265" s="7" t="s">
        <v>1095</v>
      </c>
      <c r="E265" s="28" t="s">
        <v>1096</v>
      </c>
      <c r="F265" s="5" t="s">
        <v>311</v>
      </c>
      <c r="G265" s="6" t="s">
        <v>37</v>
      </c>
      <c r="H265" s="6" t="s">
        <v>1097</v>
      </c>
      <c r="I265" s="6" t="s">
        <v>37</v>
      </c>
      <c r="J265" s="8" t="s">
        <v>75</v>
      </c>
      <c r="K265" s="5" t="s">
        <v>76</v>
      </c>
      <c r="L265" s="7" t="s">
        <v>77</v>
      </c>
      <c r="M265" s="9">
        <v>60</v>
      </c>
      <c r="N265" s="5" t="s">
        <v>180</v>
      </c>
      <c r="O265" s="32">
        <v>42765.5570673958</v>
      </c>
      <c r="Q265" s="28" t="s">
        <v>37</v>
      </c>
      <c r="R265" s="29" t="s">
        <v>37</v>
      </c>
      <c r="S265" s="28" t="s">
        <v>181</v>
      </c>
      <c r="T265" s="28" t="s">
        <v>37</v>
      </c>
      <c r="U265" s="5" t="s">
        <v>37</v>
      </c>
      <c r="V265" s="28" t="s">
        <v>37</v>
      </c>
      <c r="W265" s="7" t="s">
        <v>37</v>
      </c>
      <c r="X265" s="7" t="s">
        <v>37</v>
      </c>
      <c r="Y265" s="5" t="s">
        <v>37</v>
      </c>
      <c r="Z265" s="5" t="s">
        <v>37</v>
      </c>
      <c r="AA265" s="6" t="s">
        <v>37</v>
      </c>
      <c r="AB265" s="6" t="s">
        <v>37</v>
      </c>
      <c r="AC265" s="6" t="s">
        <v>37</v>
      </c>
      <c r="AD265" s="6" t="s">
        <v>37</v>
      </c>
      <c r="AE265" s="6" t="s">
        <v>37</v>
      </c>
    </row>
    <row r="266">
      <c r="A266" s="28" t="s">
        <v>1098</v>
      </c>
      <c r="B266" s="6" t="s">
        <v>1099</v>
      </c>
      <c r="C266" s="6" t="s">
        <v>1087</v>
      </c>
      <c r="D266" s="7" t="s">
        <v>1088</v>
      </c>
      <c r="E266" s="28" t="s">
        <v>1089</v>
      </c>
      <c r="F266" s="5" t="s">
        <v>189</v>
      </c>
      <c r="G266" s="6" t="s">
        <v>190</v>
      </c>
      <c r="H266" s="6" t="s">
        <v>1100</v>
      </c>
      <c r="I266" s="6" t="s">
        <v>37</v>
      </c>
      <c r="J266" s="8" t="s">
        <v>1003</v>
      </c>
      <c r="K266" s="5" t="s">
        <v>1004</v>
      </c>
      <c r="L266" s="7" t="s">
        <v>1005</v>
      </c>
      <c r="M266" s="9">
        <v>2370</v>
      </c>
      <c r="N266" s="5" t="s">
        <v>66</v>
      </c>
      <c r="O266" s="32">
        <v>42765.559128044</v>
      </c>
      <c r="P266" s="33">
        <v>42765.5967665509</v>
      </c>
      <c r="Q266" s="28" t="s">
        <v>37</v>
      </c>
      <c r="R266" s="29" t="s">
        <v>1101</v>
      </c>
      <c r="S266" s="28" t="s">
        <v>181</v>
      </c>
      <c r="T266" s="28" t="s">
        <v>195</v>
      </c>
      <c r="U266" s="5" t="s">
        <v>196</v>
      </c>
      <c r="V266" s="28" t="s">
        <v>197</v>
      </c>
      <c r="W266" s="7" t="s">
        <v>37</v>
      </c>
      <c r="X266" s="7" t="s">
        <v>37</v>
      </c>
      <c r="Y266" s="5" t="s">
        <v>37</v>
      </c>
      <c r="Z266" s="5" t="s">
        <v>37</v>
      </c>
      <c r="AA266" s="6" t="s">
        <v>37</v>
      </c>
      <c r="AB266" s="6" t="s">
        <v>37</v>
      </c>
      <c r="AC266" s="6" t="s">
        <v>37</v>
      </c>
      <c r="AD266" s="6" t="s">
        <v>37</v>
      </c>
      <c r="AE266" s="6" t="s">
        <v>37</v>
      </c>
    </row>
    <row r="267">
      <c r="A267" s="28" t="s">
        <v>1102</v>
      </c>
      <c r="B267" s="6" t="s">
        <v>1103</v>
      </c>
      <c r="C267" s="6" t="s">
        <v>1104</v>
      </c>
      <c r="D267" s="7" t="s">
        <v>921</v>
      </c>
      <c r="E267" s="28" t="s">
        <v>922</v>
      </c>
      <c r="F267" s="5" t="s">
        <v>311</v>
      </c>
      <c r="G267" s="6" t="s">
        <v>190</v>
      </c>
      <c r="H267" s="6" t="s">
        <v>37</v>
      </c>
      <c r="I267" s="6" t="s">
        <v>37</v>
      </c>
      <c r="J267" s="8" t="s">
        <v>287</v>
      </c>
      <c r="K267" s="5" t="s">
        <v>288</v>
      </c>
      <c r="L267" s="7" t="s">
        <v>289</v>
      </c>
      <c r="M267" s="9">
        <v>1190</v>
      </c>
      <c r="N267" s="5" t="s">
        <v>54</v>
      </c>
      <c r="O267" s="32">
        <v>42765.5605959491</v>
      </c>
      <c r="P267" s="33">
        <v>42765.6204064005</v>
      </c>
      <c r="Q267" s="28" t="s">
        <v>37</v>
      </c>
      <c r="R267" s="29" t="s">
        <v>37</v>
      </c>
      <c r="S267" s="28" t="s">
        <v>37</v>
      </c>
      <c r="T267" s="28" t="s">
        <v>195</v>
      </c>
      <c r="U267" s="5" t="s">
        <v>37</v>
      </c>
      <c r="V267" s="28" t="s">
        <v>37</v>
      </c>
      <c r="W267" s="7" t="s">
        <v>37</v>
      </c>
      <c r="X267" s="7" t="s">
        <v>37</v>
      </c>
      <c r="Y267" s="5" t="s">
        <v>37</v>
      </c>
      <c r="Z267" s="5" t="s">
        <v>37</v>
      </c>
      <c r="AA267" s="6" t="s">
        <v>37</v>
      </c>
      <c r="AB267" s="6" t="s">
        <v>37</v>
      </c>
      <c r="AC267" s="6" t="s">
        <v>37</v>
      </c>
      <c r="AD267" s="6" t="s">
        <v>37</v>
      </c>
      <c r="AE267" s="6" t="s">
        <v>37</v>
      </c>
    </row>
    <row r="268">
      <c r="A268" s="28" t="s">
        <v>1105</v>
      </c>
      <c r="B268" s="6" t="s">
        <v>1106</v>
      </c>
      <c r="C268" s="6" t="s">
        <v>1033</v>
      </c>
      <c r="D268" s="7" t="s">
        <v>1034</v>
      </c>
      <c r="E268" s="28" t="s">
        <v>1035</v>
      </c>
      <c r="F268" s="5" t="s">
        <v>189</v>
      </c>
      <c r="G268" s="6" t="s">
        <v>190</v>
      </c>
      <c r="H268" s="6" t="s">
        <v>37</v>
      </c>
      <c r="I268" s="6" t="s">
        <v>37</v>
      </c>
      <c r="J268" s="8" t="s">
        <v>192</v>
      </c>
      <c r="K268" s="5" t="s">
        <v>193</v>
      </c>
      <c r="L268" s="7" t="s">
        <v>194</v>
      </c>
      <c r="M268" s="9">
        <v>2840</v>
      </c>
      <c r="N268" s="5" t="s">
        <v>66</v>
      </c>
      <c r="O268" s="32">
        <v>42765.5606450579</v>
      </c>
      <c r="P268" s="33">
        <v>42765.6114457176</v>
      </c>
      <c r="Q268" s="28" t="s">
        <v>37</v>
      </c>
      <c r="R268" s="29" t="s">
        <v>1107</v>
      </c>
      <c r="S268" s="28" t="s">
        <v>181</v>
      </c>
      <c r="T268" s="28" t="s">
        <v>195</v>
      </c>
      <c r="U268" s="5" t="s">
        <v>196</v>
      </c>
      <c r="V268" s="28" t="s">
        <v>197</v>
      </c>
      <c r="W268" s="7" t="s">
        <v>37</v>
      </c>
      <c r="X268" s="7" t="s">
        <v>37</v>
      </c>
      <c r="Y268" s="5" t="s">
        <v>37</v>
      </c>
      <c r="Z268" s="5" t="s">
        <v>37</v>
      </c>
      <c r="AA268" s="6" t="s">
        <v>37</v>
      </c>
      <c r="AB268" s="6" t="s">
        <v>37</v>
      </c>
      <c r="AC268" s="6" t="s">
        <v>37</v>
      </c>
      <c r="AD268" s="6" t="s">
        <v>37</v>
      </c>
      <c r="AE268" s="6" t="s">
        <v>37</v>
      </c>
    </row>
    <row r="269">
      <c r="A269" s="28" t="s">
        <v>1108</v>
      </c>
      <c r="B269" s="6" t="s">
        <v>1109</v>
      </c>
      <c r="C269" s="6" t="s">
        <v>1087</v>
      </c>
      <c r="D269" s="7" t="s">
        <v>1088</v>
      </c>
      <c r="E269" s="28" t="s">
        <v>1089</v>
      </c>
      <c r="F269" s="5" t="s">
        <v>189</v>
      </c>
      <c r="G269" s="6" t="s">
        <v>190</v>
      </c>
      <c r="H269" s="6" t="s">
        <v>1110</v>
      </c>
      <c r="I269" s="6" t="s">
        <v>37</v>
      </c>
      <c r="J269" s="8" t="s">
        <v>315</v>
      </c>
      <c r="K269" s="5" t="s">
        <v>316</v>
      </c>
      <c r="L269" s="7" t="s">
        <v>317</v>
      </c>
      <c r="M269" s="9">
        <v>730</v>
      </c>
      <c r="N269" s="5" t="s">
        <v>54</v>
      </c>
      <c r="O269" s="32">
        <v>42765.5623751157</v>
      </c>
      <c r="P269" s="33">
        <v>42765.6019749653</v>
      </c>
      <c r="Q269" s="28" t="s">
        <v>37</v>
      </c>
      <c r="R269" s="29" t="s">
        <v>37</v>
      </c>
      <c r="S269" s="28" t="s">
        <v>181</v>
      </c>
      <c r="T269" s="28" t="s">
        <v>195</v>
      </c>
      <c r="U269" s="5" t="s">
        <v>196</v>
      </c>
      <c r="V269" s="28" t="s">
        <v>197</v>
      </c>
      <c r="W269" s="7" t="s">
        <v>37</v>
      </c>
      <c r="X269" s="7" t="s">
        <v>37</v>
      </c>
      <c r="Y269" s="5" t="s">
        <v>37</v>
      </c>
      <c r="Z269" s="5" t="s">
        <v>37</v>
      </c>
      <c r="AA269" s="6" t="s">
        <v>37</v>
      </c>
      <c r="AB269" s="6" t="s">
        <v>37</v>
      </c>
      <c r="AC269" s="6" t="s">
        <v>37</v>
      </c>
      <c r="AD269" s="6" t="s">
        <v>37</v>
      </c>
      <c r="AE269" s="6" t="s">
        <v>37</v>
      </c>
    </row>
    <row r="270">
      <c r="A270" s="28" t="s">
        <v>1111</v>
      </c>
      <c r="B270" s="6" t="s">
        <v>1112</v>
      </c>
      <c r="C270" s="6" t="s">
        <v>1033</v>
      </c>
      <c r="D270" s="7" t="s">
        <v>1034</v>
      </c>
      <c r="E270" s="28" t="s">
        <v>1035</v>
      </c>
      <c r="F270" s="5" t="s">
        <v>189</v>
      </c>
      <c r="G270" s="6" t="s">
        <v>215</v>
      </c>
      <c r="H270" s="6" t="s">
        <v>37</v>
      </c>
      <c r="I270" s="6" t="s">
        <v>37</v>
      </c>
      <c r="J270" s="8" t="s">
        <v>192</v>
      </c>
      <c r="K270" s="5" t="s">
        <v>193</v>
      </c>
      <c r="L270" s="7" t="s">
        <v>194</v>
      </c>
      <c r="M270" s="9">
        <v>470</v>
      </c>
      <c r="N270" s="5" t="s">
        <v>40</v>
      </c>
      <c r="O270" s="32">
        <v>42765.5625591088</v>
      </c>
      <c r="P270" s="33">
        <v>42765.6114459144</v>
      </c>
      <c r="Q270" s="28" t="s">
        <v>37</v>
      </c>
      <c r="R270" s="29" t="s">
        <v>37</v>
      </c>
      <c r="S270" s="28" t="s">
        <v>181</v>
      </c>
      <c r="T270" s="28" t="s">
        <v>195</v>
      </c>
      <c r="U270" s="5" t="s">
        <v>196</v>
      </c>
      <c r="V270" s="28" t="s">
        <v>197</v>
      </c>
      <c r="W270" s="7" t="s">
        <v>37</v>
      </c>
      <c r="X270" s="7" t="s">
        <v>37</v>
      </c>
      <c r="Y270" s="5" t="s">
        <v>37</v>
      </c>
      <c r="Z270" s="5" t="s">
        <v>37</v>
      </c>
      <c r="AA270" s="6" t="s">
        <v>37</v>
      </c>
      <c r="AB270" s="6" t="s">
        <v>37</v>
      </c>
      <c r="AC270" s="6" t="s">
        <v>37</v>
      </c>
      <c r="AD270" s="6" t="s">
        <v>37</v>
      </c>
      <c r="AE270" s="6" t="s">
        <v>37</v>
      </c>
    </row>
    <row r="271">
      <c r="A271" s="28" t="s">
        <v>1113</v>
      </c>
      <c r="B271" s="6" t="s">
        <v>1114</v>
      </c>
      <c r="C271" s="6" t="s">
        <v>1104</v>
      </c>
      <c r="D271" s="7" t="s">
        <v>921</v>
      </c>
      <c r="E271" s="28" t="s">
        <v>922</v>
      </c>
      <c r="F271" s="5" t="s">
        <v>189</v>
      </c>
      <c r="G271" s="6" t="s">
        <v>190</v>
      </c>
      <c r="H271" s="6" t="s">
        <v>37</v>
      </c>
      <c r="I271" s="6" t="s">
        <v>37</v>
      </c>
      <c r="J271" s="8" t="s">
        <v>287</v>
      </c>
      <c r="K271" s="5" t="s">
        <v>288</v>
      </c>
      <c r="L271" s="7" t="s">
        <v>289</v>
      </c>
      <c r="M271" s="9">
        <v>1240</v>
      </c>
      <c r="N271" s="5" t="s">
        <v>40</v>
      </c>
      <c r="O271" s="32">
        <v>42765.5636585301</v>
      </c>
      <c r="P271" s="33">
        <v>42765.6204064005</v>
      </c>
      <c r="Q271" s="28" t="s">
        <v>37</v>
      </c>
      <c r="R271" s="29" t="s">
        <v>37</v>
      </c>
      <c r="S271" s="28" t="s">
        <v>181</v>
      </c>
      <c r="T271" s="28" t="s">
        <v>195</v>
      </c>
      <c r="U271" s="5" t="s">
        <v>196</v>
      </c>
      <c r="V271" s="28" t="s">
        <v>197</v>
      </c>
      <c r="W271" s="7" t="s">
        <v>37</v>
      </c>
      <c r="X271" s="7" t="s">
        <v>37</v>
      </c>
      <c r="Y271" s="5" t="s">
        <v>37</v>
      </c>
      <c r="Z271" s="5" t="s">
        <v>37</v>
      </c>
      <c r="AA271" s="6" t="s">
        <v>37</v>
      </c>
      <c r="AB271" s="6" t="s">
        <v>37</v>
      </c>
      <c r="AC271" s="6" t="s">
        <v>37</v>
      </c>
      <c r="AD271" s="6" t="s">
        <v>37</v>
      </c>
      <c r="AE271" s="6" t="s">
        <v>37</v>
      </c>
    </row>
    <row r="272">
      <c r="A272" s="28" t="s">
        <v>1115</v>
      </c>
      <c r="B272" s="6" t="s">
        <v>1116</v>
      </c>
      <c r="C272" s="6" t="s">
        <v>801</v>
      </c>
      <c r="D272" s="7" t="s">
        <v>1034</v>
      </c>
      <c r="E272" s="28" t="s">
        <v>1035</v>
      </c>
      <c r="F272" s="5" t="s">
        <v>189</v>
      </c>
      <c r="G272" s="6" t="s">
        <v>190</v>
      </c>
      <c r="H272" s="6" t="s">
        <v>37</v>
      </c>
      <c r="I272" s="6" t="s">
        <v>37</v>
      </c>
      <c r="J272" s="8" t="s">
        <v>192</v>
      </c>
      <c r="K272" s="5" t="s">
        <v>193</v>
      </c>
      <c r="L272" s="7" t="s">
        <v>194</v>
      </c>
      <c r="M272" s="9">
        <v>2700</v>
      </c>
      <c r="N272" s="5" t="s">
        <v>66</v>
      </c>
      <c r="O272" s="32">
        <v>42765.5647851505</v>
      </c>
      <c r="P272" s="33">
        <v>42765.6114459144</v>
      </c>
      <c r="Q272" s="28" t="s">
        <v>37</v>
      </c>
      <c r="R272" s="29" t="s">
        <v>1117</v>
      </c>
      <c r="S272" s="28" t="s">
        <v>181</v>
      </c>
      <c r="T272" s="28" t="s">
        <v>195</v>
      </c>
      <c r="U272" s="5" t="s">
        <v>196</v>
      </c>
      <c r="V272" s="28" t="s">
        <v>197</v>
      </c>
      <c r="W272" s="7" t="s">
        <v>37</v>
      </c>
      <c r="X272" s="7" t="s">
        <v>37</v>
      </c>
      <c r="Y272" s="5" t="s">
        <v>37</v>
      </c>
      <c r="Z272" s="5" t="s">
        <v>37</v>
      </c>
      <c r="AA272" s="6" t="s">
        <v>37</v>
      </c>
      <c r="AB272" s="6" t="s">
        <v>37</v>
      </c>
      <c r="AC272" s="6" t="s">
        <v>37</v>
      </c>
      <c r="AD272" s="6" t="s">
        <v>37</v>
      </c>
      <c r="AE272" s="6" t="s">
        <v>37</v>
      </c>
    </row>
    <row r="273">
      <c r="A273" s="28" t="s">
        <v>1118</v>
      </c>
      <c r="B273" s="6" t="s">
        <v>1119</v>
      </c>
      <c r="C273" s="6" t="s">
        <v>1104</v>
      </c>
      <c r="D273" s="7" t="s">
        <v>921</v>
      </c>
      <c r="E273" s="28" t="s">
        <v>922</v>
      </c>
      <c r="F273" s="5" t="s">
        <v>543</v>
      </c>
      <c r="G273" s="6" t="s">
        <v>190</v>
      </c>
      <c r="H273" s="6" t="s">
        <v>37</v>
      </c>
      <c r="I273" s="6" t="s">
        <v>37</v>
      </c>
      <c r="J273" s="8" t="s">
        <v>75</v>
      </c>
      <c r="K273" s="5" t="s">
        <v>76</v>
      </c>
      <c r="L273" s="7" t="s">
        <v>77</v>
      </c>
      <c r="M273" s="9">
        <v>370</v>
      </c>
      <c r="N273" s="5" t="s">
        <v>54</v>
      </c>
      <c r="O273" s="32">
        <v>42765.5655801273</v>
      </c>
      <c r="P273" s="33">
        <v>42765.6204065625</v>
      </c>
      <c r="Q273" s="28" t="s">
        <v>37</v>
      </c>
      <c r="R273" s="29" t="s">
        <v>37</v>
      </c>
      <c r="S273" s="28" t="s">
        <v>37</v>
      </c>
      <c r="T273" s="28" t="s">
        <v>37</v>
      </c>
      <c r="U273" s="5" t="s">
        <v>37</v>
      </c>
      <c r="V273" s="28" t="s">
        <v>37</v>
      </c>
      <c r="W273" s="7" t="s">
        <v>37</v>
      </c>
      <c r="X273" s="7" t="s">
        <v>37</v>
      </c>
      <c r="Y273" s="5" t="s">
        <v>37</v>
      </c>
      <c r="Z273" s="5" t="s">
        <v>37</v>
      </c>
      <c r="AA273" s="6" t="s">
        <v>37</v>
      </c>
      <c r="AB273" s="6" t="s">
        <v>1120</v>
      </c>
      <c r="AC273" s="6" t="s">
        <v>37</v>
      </c>
      <c r="AD273" s="6" t="s">
        <v>37</v>
      </c>
      <c r="AE273" s="6" t="s">
        <v>37</v>
      </c>
    </row>
    <row r="274">
      <c r="A274" s="28" t="s">
        <v>1121</v>
      </c>
      <c r="B274" s="6" t="s">
        <v>1122</v>
      </c>
      <c r="C274" s="6" t="s">
        <v>801</v>
      </c>
      <c r="D274" s="7" t="s">
        <v>1034</v>
      </c>
      <c r="E274" s="28" t="s">
        <v>1035</v>
      </c>
      <c r="F274" s="5" t="s">
        <v>189</v>
      </c>
      <c r="G274" s="6" t="s">
        <v>190</v>
      </c>
      <c r="H274" s="6" t="s">
        <v>37</v>
      </c>
      <c r="I274" s="6" t="s">
        <v>37</v>
      </c>
      <c r="J274" s="8" t="s">
        <v>192</v>
      </c>
      <c r="K274" s="5" t="s">
        <v>193</v>
      </c>
      <c r="L274" s="7" t="s">
        <v>194</v>
      </c>
      <c r="M274" s="9">
        <v>410</v>
      </c>
      <c r="N274" s="5" t="s">
        <v>66</v>
      </c>
      <c r="O274" s="32">
        <v>42765.5687726852</v>
      </c>
      <c r="P274" s="33">
        <v>42765.6114459144</v>
      </c>
      <c r="Q274" s="28" t="s">
        <v>37</v>
      </c>
      <c r="R274" s="29" t="s">
        <v>1123</v>
      </c>
      <c r="S274" s="28" t="s">
        <v>181</v>
      </c>
      <c r="T274" s="28" t="s">
        <v>195</v>
      </c>
      <c r="U274" s="5" t="s">
        <v>196</v>
      </c>
      <c r="V274" s="28" t="s">
        <v>197</v>
      </c>
      <c r="W274" s="7" t="s">
        <v>37</v>
      </c>
      <c r="X274" s="7" t="s">
        <v>37</v>
      </c>
      <c r="Y274" s="5" t="s">
        <v>37</v>
      </c>
      <c r="Z274" s="5" t="s">
        <v>37</v>
      </c>
      <c r="AA274" s="6" t="s">
        <v>37</v>
      </c>
      <c r="AB274" s="6" t="s">
        <v>37</v>
      </c>
      <c r="AC274" s="6" t="s">
        <v>37</v>
      </c>
      <c r="AD274" s="6" t="s">
        <v>37</v>
      </c>
      <c r="AE274" s="6" t="s">
        <v>37</v>
      </c>
    </row>
    <row r="275">
      <c r="A275" s="28" t="s">
        <v>1124</v>
      </c>
      <c r="B275" s="6" t="s">
        <v>1125</v>
      </c>
      <c r="C275" s="6" t="s">
        <v>920</v>
      </c>
      <c r="D275" s="7" t="s">
        <v>921</v>
      </c>
      <c r="E275" s="28" t="s">
        <v>922</v>
      </c>
      <c r="F275" s="5" t="s">
        <v>311</v>
      </c>
      <c r="G275" s="6" t="s">
        <v>312</v>
      </c>
      <c r="H275" s="6" t="s">
        <v>37</v>
      </c>
      <c r="I275" s="6" t="s">
        <v>37</v>
      </c>
      <c r="J275" s="8" t="s">
        <v>287</v>
      </c>
      <c r="K275" s="5" t="s">
        <v>288</v>
      </c>
      <c r="L275" s="7" t="s">
        <v>289</v>
      </c>
      <c r="M275" s="9">
        <v>2480</v>
      </c>
      <c r="N275" s="5" t="s">
        <v>54</v>
      </c>
      <c r="O275" s="32">
        <v>42765.5689375347</v>
      </c>
      <c r="P275" s="33">
        <v>42765.6204065625</v>
      </c>
      <c r="Q275" s="28" t="s">
        <v>37</v>
      </c>
      <c r="R275" s="29" t="s">
        <v>37</v>
      </c>
      <c r="S275" s="28" t="s">
        <v>37</v>
      </c>
      <c r="T275" s="28" t="s">
        <v>195</v>
      </c>
      <c r="U275" s="5" t="s">
        <v>37</v>
      </c>
      <c r="V275" s="28" t="s">
        <v>37</v>
      </c>
      <c r="W275" s="7" t="s">
        <v>37</v>
      </c>
      <c r="X275" s="7" t="s">
        <v>37</v>
      </c>
      <c r="Y275" s="5" t="s">
        <v>37</v>
      </c>
      <c r="Z275" s="5" t="s">
        <v>37</v>
      </c>
      <c r="AA275" s="6" t="s">
        <v>37</v>
      </c>
      <c r="AB275" s="6" t="s">
        <v>37</v>
      </c>
      <c r="AC275" s="6" t="s">
        <v>37</v>
      </c>
      <c r="AD275" s="6" t="s">
        <v>37</v>
      </c>
      <c r="AE275" s="6" t="s">
        <v>37</v>
      </c>
    </row>
    <row r="276">
      <c r="A276" s="28" t="s">
        <v>1126</v>
      </c>
      <c r="B276" s="6" t="s">
        <v>1127</v>
      </c>
      <c r="C276" s="6" t="s">
        <v>920</v>
      </c>
      <c r="D276" s="7" t="s">
        <v>921</v>
      </c>
      <c r="E276" s="28" t="s">
        <v>922</v>
      </c>
      <c r="F276" s="5" t="s">
        <v>189</v>
      </c>
      <c r="G276" s="6" t="s">
        <v>190</v>
      </c>
      <c r="H276" s="6" t="s">
        <v>37</v>
      </c>
      <c r="I276" s="6" t="s">
        <v>37</v>
      </c>
      <c r="J276" s="8" t="s">
        <v>287</v>
      </c>
      <c r="K276" s="5" t="s">
        <v>288</v>
      </c>
      <c r="L276" s="7" t="s">
        <v>289</v>
      </c>
      <c r="M276" s="9">
        <v>2520</v>
      </c>
      <c r="N276" s="5" t="s">
        <v>40</v>
      </c>
      <c r="O276" s="32">
        <v>42765.5706466435</v>
      </c>
      <c r="P276" s="33">
        <v>42765.6204065625</v>
      </c>
      <c r="Q276" s="28" t="s">
        <v>37</v>
      </c>
      <c r="R276" s="29" t="s">
        <v>37</v>
      </c>
      <c r="S276" s="28" t="s">
        <v>181</v>
      </c>
      <c r="T276" s="28" t="s">
        <v>195</v>
      </c>
      <c r="U276" s="5" t="s">
        <v>196</v>
      </c>
      <c r="V276" s="28" t="s">
        <v>197</v>
      </c>
      <c r="W276" s="7" t="s">
        <v>37</v>
      </c>
      <c r="X276" s="7" t="s">
        <v>37</v>
      </c>
      <c r="Y276" s="5" t="s">
        <v>37</v>
      </c>
      <c r="Z276" s="5" t="s">
        <v>37</v>
      </c>
      <c r="AA276" s="6" t="s">
        <v>37</v>
      </c>
      <c r="AB276" s="6" t="s">
        <v>37</v>
      </c>
      <c r="AC276" s="6" t="s">
        <v>37</v>
      </c>
      <c r="AD276" s="6" t="s">
        <v>37</v>
      </c>
      <c r="AE276" s="6" t="s">
        <v>37</v>
      </c>
    </row>
    <row r="277">
      <c r="A277" s="28" t="s">
        <v>1128</v>
      </c>
      <c r="B277" s="6" t="s">
        <v>1129</v>
      </c>
      <c r="C277" s="6" t="s">
        <v>1130</v>
      </c>
      <c r="D277" s="7" t="s">
        <v>1131</v>
      </c>
      <c r="E277" s="28" t="s">
        <v>1132</v>
      </c>
      <c r="F277" s="5" t="s">
        <v>1024</v>
      </c>
      <c r="G277" s="6" t="s">
        <v>175</v>
      </c>
      <c r="H277" s="6" t="s">
        <v>37</v>
      </c>
      <c r="I277" s="6" t="s">
        <v>37</v>
      </c>
      <c r="J277" s="8" t="s">
        <v>75</v>
      </c>
      <c r="K277" s="5" t="s">
        <v>76</v>
      </c>
      <c r="L277" s="7" t="s">
        <v>77</v>
      </c>
      <c r="M277" s="9">
        <v>190</v>
      </c>
      <c r="N277" s="5" t="s">
        <v>66</v>
      </c>
      <c r="O277" s="32">
        <v>42765.5711850347</v>
      </c>
      <c r="P277" s="33">
        <v>42765.6133294329</v>
      </c>
      <c r="Q277" s="28" t="s">
        <v>37</v>
      </c>
      <c r="R277" s="29" t="s">
        <v>1133</v>
      </c>
      <c r="S277" s="28" t="s">
        <v>384</v>
      </c>
      <c r="T277" s="28" t="s">
        <v>37</v>
      </c>
      <c r="U277" s="5" t="s">
        <v>37</v>
      </c>
      <c r="V277" s="28" t="s">
        <v>37</v>
      </c>
      <c r="W277" s="7" t="s">
        <v>37</v>
      </c>
      <c r="X277" s="7" t="s">
        <v>37</v>
      </c>
      <c r="Y277" s="5" t="s">
        <v>37</v>
      </c>
      <c r="Z277" s="5" t="s">
        <v>37</v>
      </c>
      <c r="AA277" s="6" t="s">
        <v>37</v>
      </c>
      <c r="AB277" s="6" t="s">
        <v>37</v>
      </c>
      <c r="AC277" s="6" t="s">
        <v>37</v>
      </c>
      <c r="AD277" s="6" t="s">
        <v>37</v>
      </c>
      <c r="AE277" s="6" t="s">
        <v>37</v>
      </c>
    </row>
    <row r="278">
      <c r="A278" s="28" t="s">
        <v>1134</v>
      </c>
      <c r="B278" s="6" t="s">
        <v>1135</v>
      </c>
      <c r="C278" s="6" t="s">
        <v>801</v>
      </c>
      <c r="D278" s="7" t="s">
        <v>1034</v>
      </c>
      <c r="E278" s="28" t="s">
        <v>1035</v>
      </c>
      <c r="F278" s="5" t="s">
        <v>189</v>
      </c>
      <c r="G278" s="6" t="s">
        <v>190</v>
      </c>
      <c r="H278" s="6" t="s">
        <v>37</v>
      </c>
      <c r="I278" s="6" t="s">
        <v>37</v>
      </c>
      <c r="J278" s="8" t="s">
        <v>192</v>
      </c>
      <c r="K278" s="5" t="s">
        <v>193</v>
      </c>
      <c r="L278" s="7" t="s">
        <v>194</v>
      </c>
      <c r="M278" s="9">
        <v>780</v>
      </c>
      <c r="N278" s="5" t="s">
        <v>66</v>
      </c>
      <c r="O278" s="32">
        <v>42765.5734397801</v>
      </c>
      <c r="P278" s="33">
        <v>42765.6148265856</v>
      </c>
      <c r="Q278" s="28" t="s">
        <v>37</v>
      </c>
      <c r="R278" s="29" t="s">
        <v>1136</v>
      </c>
      <c r="S278" s="28" t="s">
        <v>181</v>
      </c>
      <c r="T278" s="28" t="s">
        <v>195</v>
      </c>
      <c r="U278" s="5" t="s">
        <v>196</v>
      </c>
      <c r="V278" s="28" t="s">
        <v>197</v>
      </c>
      <c r="W278" s="7" t="s">
        <v>37</v>
      </c>
      <c r="X278" s="7" t="s">
        <v>37</v>
      </c>
      <c r="Y278" s="5" t="s">
        <v>37</v>
      </c>
      <c r="Z278" s="5" t="s">
        <v>37</v>
      </c>
      <c r="AA278" s="6" t="s">
        <v>37</v>
      </c>
      <c r="AB278" s="6" t="s">
        <v>37</v>
      </c>
      <c r="AC278" s="6" t="s">
        <v>37</v>
      </c>
      <c r="AD278" s="6" t="s">
        <v>37</v>
      </c>
      <c r="AE278" s="6" t="s">
        <v>37</v>
      </c>
    </row>
    <row r="279">
      <c r="A279" s="28" t="s">
        <v>1137</v>
      </c>
      <c r="B279" s="6" t="s">
        <v>1138</v>
      </c>
      <c r="C279" s="6" t="s">
        <v>920</v>
      </c>
      <c r="D279" s="7" t="s">
        <v>921</v>
      </c>
      <c r="E279" s="28" t="s">
        <v>922</v>
      </c>
      <c r="F279" s="5" t="s">
        <v>189</v>
      </c>
      <c r="G279" s="6" t="s">
        <v>190</v>
      </c>
      <c r="H279" s="6" t="s">
        <v>37</v>
      </c>
      <c r="I279" s="6" t="s">
        <v>37</v>
      </c>
      <c r="J279" s="8" t="s">
        <v>287</v>
      </c>
      <c r="K279" s="5" t="s">
        <v>288</v>
      </c>
      <c r="L279" s="7" t="s">
        <v>289</v>
      </c>
      <c r="M279" s="9">
        <v>2650</v>
      </c>
      <c r="N279" s="5" t="s">
        <v>66</v>
      </c>
      <c r="O279" s="32">
        <v>42765.5735233796</v>
      </c>
      <c r="P279" s="33">
        <v>42765.6204065625</v>
      </c>
      <c r="Q279" s="28" t="s">
        <v>37</v>
      </c>
      <c r="R279" s="29" t="s">
        <v>1139</v>
      </c>
      <c r="S279" s="28" t="s">
        <v>181</v>
      </c>
      <c r="T279" s="28" t="s">
        <v>195</v>
      </c>
      <c r="U279" s="5" t="s">
        <v>196</v>
      </c>
      <c r="V279" s="28" t="s">
        <v>197</v>
      </c>
      <c r="W279" s="7" t="s">
        <v>37</v>
      </c>
      <c r="X279" s="7" t="s">
        <v>37</v>
      </c>
      <c r="Y279" s="5" t="s">
        <v>37</v>
      </c>
      <c r="Z279" s="5" t="s">
        <v>37</v>
      </c>
      <c r="AA279" s="6" t="s">
        <v>37</v>
      </c>
      <c r="AB279" s="6" t="s">
        <v>37</v>
      </c>
      <c r="AC279" s="6" t="s">
        <v>37</v>
      </c>
      <c r="AD279" s="6" t="s">
        <v>37</v>
      </c>
      <c r="AE279" s="6" t="s">
        <v>37</v>
      </c>
    </row>
    <row r="280">
      <c r="A280" s="28" t="s">
        <v>1140</v>
      </c>
      <c r="B280" s="6" t="s">
        <v>1141</v>
      </c>
      <c r="C280" s="6" t="s">
        <v>801</v>
      </c>
      <c r="D280" s="7" t="s">
        <v>1034</v>
      </c>
      <c r="E280" s="28" t="s">
        <v>1035</v>
      </c>
      <c r="F280" s="5" t="s">
        <v>189</v>
      </c>
      <c r="G280" s="6" t="s">
        <v>190</v>
      </c>
      <c r="H280" s="6" t="s">
        <v>37</v>
      </c>
      <c r="I280" s="6" t="s">
        <v>37</v>
      </c>
      <c r="J280" s="8" t="s">
        <v>192</v>
      </c>
      <c r="K280" s="5" t="s">
        <v>193</v>
      </c>
      <c r="L280" s="7" t="s">
        <v>194</v>
      </c>
      <c r="M280" s="9">
        <v>2580</v>
      </c>
      <c r="N280" s="5" t="s">
        <v>66</v>
      </c>
      <c r="O280" s="32">
        <v>42765.5753016551</v>
      </c>
      <c r="P280" s="33">
        <v>42765.6120451389</v>
      </c>
      <c r="Q280" s="28" t="s">
        <v>37</v>
      </c>
      <c r="R280" s="29" t="s">
        <v>1142</v>
      </c>
      <c r="S280" s="28" t="s">
        <v>181</v>
      </c>
      <c r="T280" s="28" t="s">
        <v>195</v>
      </c>
      <c r="U280" s="5" t="s">
        <v>196</v>
      </c>
      <c r="V280" s="28" t="s">
        <v>197</v>
      </c>
      <c r="W280" s="7" t="s">
        <v>37</v>
      </c>
      <c r="X280" s="7" t="s">
        <v>37</v>
      </c>
      <c r="Y280" s="5" t="s">
        <v>37</v>
      </c>
      <c r="Z280" s="5" t="s">
        <v>37</v>
      </c>
      <c r="AA280" s="6" t="s">
        <v>37</v>
      </c>
      <c r="AB280" s="6" t="s">
        <v>37</v>
      </c>
      <c r="AC280" s="6" t="s">
        <v>37</v>
      </c>
      <c r="AD280" s="6" t="s">
        <v>37</v>
      </c>
      <c r="AE280" s="6" t="s">
        <v>37</v>
      </c>
    </row>
    <row r="281">
      <c r="A281" s="28" t="s">
        <v>1143</v>
      </c>
      <c r="B281" s="6" t="s">
        <v>1144</v>
      </c>
      <c r="C281" s="6" t="s">
        <v>920</v>
      </c>
      <c r="D281" s="7" t="s">
        <v>921</v>
      </c>
      <c r="E281" s="28" t="s">
        <v>922</v>
      </c>
      <c r="F281" s="5" t="s">
        <v>189</v>
      </c>
      <c r="G281" s="6" t="s">
        <v>190</v>
      </c>
      <c r="H281" s="6" t="s">
        <v>37</v>
      </c>
      <c r="I281" s="6" t="s">
        <v>37</v>
      </c>
      <c r="J281" s="8" t="s">
        <v>192</v>
      </c>
      <c r="K281" s="5" t="s">
        <v>193</v>
      </c>
      <c r="L281" s="7" t="s">
        <v>194</v>
      </c>
      <c r="M281" s="9">
        <v>500</v>
      </c>
      <c r="N281" s="5" t="s">
        <v>355</v>
      </c>
      <c r="O281" s="32">
        <v>42765.5756575232</v>
      </c>
      <c r="P281" s="33">
        <v>42765.6207261574</v>
      </c>
      <c r="Q281" s="28" t="s">
        <v>37</v>
      </c>
      <c r="R281" s="29" t="s">
        <v>37</v>
      </c>
      <c r="S281" s="28" t="s">
        <v>181</v>
      </c>
      <c r="T281" s="28" t="s">
        <v>195</v>
      </c>
      <c r="U281" s="5" t="s">
        <v>196</v>
      </c>
      <c r="V281" s="28" t="s">
        <v>197</v>
      </c>
      <c r="W281" s="7" t="s">
        <v>37</v>
      </c>
      <c r="X281" s="7" t="s">
        <v>37</v>
      </c>
      <c r="Y281" s="5" t="s">
        <v>37</v>
      </c>
      <c r="Z281" s="5" t="s">
        <v>37</v>
      </c>
      <c r="AA281" s="6" t="s">
        <v>37</v>
      </c>
      <c r="AB281" s="6" t="s">
        <v>37</v>
      </c>
      <c r="AC281" s="6" t="s">
        <v>37</v>
      </c>
      <c r="AD281" s="6" t="s">
        <v>37</v>
      </c>
      <c r="AE281" s="6" t="s">
        <v>37</v>
      </c>
    </row>
    <row r="282">
      <c r="A282" s="28" t="s">
        <v>1145</v>
      </c>
      <c r="B282" s="6" t="s">
        <v>1146</v>
      </c>
      <c r="C282" s="6" t="s">
        <v>946</v>
      </c>
      <c r="D282" s="7" t="s">
        <v>1131</v>
      </c>
      <c r="E282" s="28" t="s">
        <v>1132</v>
      </c>
      <c r="F282" s="5" t="s">
        <v>189</v>
      </c>
      <c r="G282" s="6" t="s">
        <v>190</v>
      </c>
      <c r="H282" s="6" t="s">
        <v>37</v>
      </c>
      <c r="I282" s="6" t="s">
        <v>37</v>
      </c>
      <c r="J282" s="8" t="s">
        <v>192</v>
      </c>
      <c r="K282" s="5" t="s">
        <v>193</v>
      </c>
      <c r="L282" s="7" t="s">
        <v>194</v>
      </c>
      <c r="M282" s="9">
        <v>560</v>
      </c>
      <c r="N282" s="5" t="s">
        <v>66</v>
      </c>
      <c r="O282" s="32">
        <v>42765.5760513079</v>
      </c>
      <c r="P282" s="33">
        <v>42765.6133295949</v>
      </c>
      <c r="Q282" s="28" t="s">
        <v>37</v>
      </c>
      <c r="R282" s="29" t="s">
        <v>1147</v>
      </c>
      <c r="S282" s="28" t="s">
        <v>181</v>
      </c>
      <c r="T282" s="28" t="s">
        <v>195</v>
      </c>
      <c r="U282" s="5" t="s">
        <v>196</v>
      </c>
      <c r="V282" s="28" t="s">
        <v>197</v>
      </c>
      <c r="W282" s="7" t="s">
        <v>37</v>
      </c>
      <c r="X282" s="7" t="s">
        <v>37</v>
      </c>
      <c r="Y282" s="5" t="s">
        <v>37</v>
      </c>
      <c r="Z282" s="5" t="s">
        <v>37</v>
      </c>
      <c r="AA282" s="6" t="s">
        <v>37</v>
      </c>
      <c r="AB282" s="6" t="s">
        <v>37</v>
      </c>
      <c r="AC282" s="6" t="s">
        <v>37</v>
      </c>
      <c r="AD282" s="6" t="s">
        <v>37</v>
      </c>
      <c r="AE282" s="6" t="s">
        <v>37</v>
      </c>
    </row>
    <row r="283">
      <c r="A283" s="28" t="s">
        <v>1148</v>
      </c>
      <c r="B283" s="6" t="s">
        <v>1149</v>
      </c>
      <c r="C283" s="6" t="s">
        <v>920</v>
      </c>
      <c r="D283" s="7" t="s">
        <v>921</v>
      </c>
      <c r="E283" s="28" t="s">
        <v>922</v>
      </c>
      <c r="F283" s="5" t="s">
        <v>189</v>
      </c>
      <c r="G283" s="6" t="s">
        <v>190</v>
      </c>
      <c r="H283" s="6" t="s">
        <v>37</v>
      </c>
      <c r="I283" s="6" t="s">
        <v>37</v>
      </c>
      <c r="J283" s="8" t="s">
        <v>217</v>
      </c>
      <c r="K283" s="5" t="s">
        <v>218</v>
      </c>
      <c r="L283" s="7" t="s">
        <v>219</v>
      </c>
      <c r="M283" s="9">
        <v>2810</v>
      </c>
      <c r="N283" s="5" t="s">
        <v>220</v>
      </c>
      <c r="O283" s="32">
        <v>42765.5772601042</v>
      </c>
      <c r="P283" s="33">
        <v>42765.6207263542</v>
      </c>
      <c r="Q283" s="28" t="s">
        <v>37</v>
      </c>
      <c r="R283" s="29" t="s">
        <v>1150</v>
      </c>
      <c r="S283" s="28" t="s">
        <v>181</v>
      </c>
      <c r="T283" s="28" t="s">
        <v>195</v>
      </c>
      <c r="U283" s="5" t="s">
        <v>196</v>
      </c>
      <c r="V283" s="28" t="s">
        <v>197</v>
      </c>
      <c r="W283" s="7" t="s">
        <v>37</v>
      </c>
      <c r="X283" s="7" t="s">
        <v>37</v>
      </c>
      <c r="Y283" s="5" t="s">
        <v>37</v>
      </c>
      <c r="Z283" s="5" t="s">
        <v>37</v>
      </c>
      <c r="AA283" s="6" t="s">
        <v>37</v>
      </c>
      <c r="AB283" s="6" t="s">
        <v>37</v>
      </c>
      <c r="AC283" s="6" t="s">
        <v>37</v>
      </c>
      <c r="AD283" s="6" t="s">
        <v>37</v>
      </c>
      <c r="AE283" s="6" t="s">
        <v>37</v>
      </c>
    </row>
    <row r="284">
      <c r="A284" s="28" t="s">
        <v>1151</v>
      </c>
      <c r="B284" s="6" t="s">
        <v>1152</v>
      </c>
      <c r="C284" s="6" t="s">
        <v>1153</v>
      </c>
      <c r="D284" s="7" t="s">
        <v>1154</v>
      </c>
      <c r="E284" s="28" t="s">
        <v>1155</v>
      </c>
      <c r="F284" s="5" t="s">
        <v>189</v>
      </c>
      <c r="G284" s="6" t="s">
        <v>190</v>
      </c>
      <c r="H284" s="6" t="s">
        <v>1156</v>
      </c>
      <c r="I284" s="6" t="s">
        <v>37</v>
      </c>
      <c r="J284" s="8" t="s">
        <v>315</v>
      </c>
      <c r="K284" s="5" t="s">
        <v>316</v>
      </c>
      <c r="L284" s="7" t="s">
        <v>317</v>
      </c>
      <c r="M284" s="9">
        <v>1150</v>
      </c>
      <c r="N284" s="5" t="s">
        <v>180</v>
      </c>
      <c r="O284" s="32">
        <v>42765.5774513542</v>
      </c>
      <c r="P284" s="33">
        <v>42765.5828758912</v>
      </c>
      <c r="Q284" s="28" t="s">
        <v>37</v>
      </c>
      <c r="R284" s="29" t="s">
        <v>37</v>
      </c>
      <c r="S284" s="28" t="s">
        <v>181</v>
      </c>
      <c r="T284" s="28" t="s">
        <v>195</v>
      </c>
      <c r="U284" s="5" t="s">
        <v>196</v>
      </c>
      <c r="V284" s="28" t="s">
        <v>197</v>
      </c>
      <c r="W284" s="7" t="s">
        <v>37</v>
      </c>
      <c r="X284" s="7" t="s">
        <v>37</v>
      </c>
      <c r="Y284" s="5" t="s">
        <v>37</v>
      </c>
      <c r="Z284" s="5" t="s">
        <v>37</v>
      </c>
      <c r="AA284" s="6" t="s">
        <v>37</v>
      </c>
      <c r="AB284" s="6" t="s">
        <v>37</v>
      </c>
      <c r="AC284" s="6" t="s">
        <v>37</v>
      </c>
      <c r="AD284" s="6" t="s">
        <v>37</v>
      </c>
      <c r="AE284" s="6" t="s">
        <v>37</v>
      </c>
    </row>
    <row r="285">
      <c r="A285" s="28" t="s">
        <v>1157</v>
      </c>
      <c r="B285" s="6" t="s">
        <v>1158</v>
      </c>
      <c r="C285" s="6" t="s">
        <v>1159</v>
      </c>
      <c r="D285" s="7" t="s">
        <v>1034</v>
      </c>
      <c r="E285" s="28" t="s">
        <v>1035</v>
      </c>
      <c r="F285" s="5" t="s">
        <v>189</v>
      </c>
      <c r="G285" s="6" t="s">
        <v>190</v>
      </c>
      <c r="H285" s="6" t="s">
        <v>37</v>
      </c>
      <c r="I285" s="6" t="s">
        <v>37</v>
      </c>
      <c r="J285" s="8" t="s">
        <v>287</v>
      </c>
      <c r="K285" s="5" t="s">
        <v>288</v>
      </c>
      <c r="L285" s="7" t="s">
        <v>289</v>
      </c>
      <c r="M285" s="9">
        <v>1590</v>
      </c>
      <c r="N285" s="5" t="s">
        <v>66</v>
      </c>
      <c r="O285" s="32">
        <v>42765.5783806366</v>
      </c>
      <c r="P285" s="33">
        <v>42765.6120451389</v>
      </c>
      <c r="Q285" s="28" t="s">
        <v>37</v>
      </c>
      <c r="R285" s="29" t="s">
        <v>1160</v>
      </c>
      <c r="S285" s="28" t="s">
        <v>181</v>
      </c>
      <c r="T285" s="28" t="s">
        <v>195</v>
      </c>
      <c r="U285" s="5" t="s">
        <v>196</v>
      </c>
      <c r="V285" s="28" t="s">
        <v>197</v>
      </c>
      <c r="W285" s="7" t="s">
        <v>37</v>
      </c>
      <c r="X285" s="7" t="s">
        <v>37</v>
      </c>
      <c r="Y285" s="5" t="s">
        <v>37</v>
      </c>
      <c r="Z285" s="5" t="s">
        <v>37</v>
      </c>
      <c r="AA285" s="6" t="s">
        <v>37</v>
      </c>
      <c r="AB285" s="6" t="s">
        <v>37</v>
      </c>
      <c r="AC285" s="6" t="s">
        <v>37</v>
      </c>
      <c r="AD285" s="6" t="s">
        <v>37</v>
      </c>
      <c r="AE285" s="6" t="s">
        <v>37</v>
      </c>
    </row>
    <row r="286">
      <c r="A286" s="28" t="s">
        <v>1161</v>
      </c>
      <c r="B286" s="6" t="s">
        <v>1162</v>
      </c>
      <c r="C286" s="6" t="s">
        <v>946</v>
      </c>
      <c r="D286" s="7" t="s">
        <v>1131</v>
      </c>
      <c r="E286" s="28" t="s">
        <v>1132</v>
      </c>
      <c r="F286" s="5" t="s">
        <v>189</v>
      </c>
      <c r="G286" s="6" t="s">
        <v>190</v>
      </c>
      <c r="H286" s="6" t="s">
        <v>37</v>
      </c>
      <c r="I286" s="6" t="s">
        <v>37</v>
      </c>
      <c r="J286" s="8" t="s">
        <v>192</v>
      </c>
      <c r="K286" s="5" t="s">
        <v>193</v>
      </c>
      <c r="L286" s="7" t="s">
        <v>194</v>
      </c>
      <c r="M286" s="9">
        <v>1140</v>
      </c>
      <c r="N286" s="5" t="s">
        <v>66</v>
      </c>
      <c r="O286" s="32">
        <v>42765.5787478819</v>
      </c>
      <c r="P286" s="33">
        <v>42765.6133290509</v>
      </c>
      <c r="Q286" s="28" t="s">
        <v>37</v>
      </c>
      <c r="R286" s="29" t="s">
        <v>1163</v>
      </c>
      <c r="S286" s="28" t="s">
        <v>181</v>
      </c>
      <c r="T286" s="28" t="s">
        <v>195</v>
      </c>
      <c r="U286" s="5" t="s">
        <v>196</v>
      </c>
      <c r="V286" s="28" t="s">
        <v>197</v>
      </c>
      <c r="W286" s="7" t="s">
        <v>37</v>
      </c>
      <c r="X286" s="7" t="s">
        <v>37</v>
      </c>
      <c r="Y286" s="5" t="s">
        <v>37</v>
      </c>
      <c r="Z286" s="5" t="s">
        <v>37</v>
      </c>
      <c r="AA286" s="6" t="s">
        <v>37</v>
      </c>
      <c r="AB286" s="6" t="s">
        <v>37</v>
      </c>
      <c r="AC286" s="6" t="s">
        <v>37</v>
      </c>
      <c r="AD286" s="6" t="s">
        <v>37</v>
      </c>
      <c r="AE286" s="6" t="s">
        <v>37</v>
      </c>
    </row>
    <row r="287">
      <c r="A287" s="28" t="s">
        <v>1164</v>
      </c>
      <c r="B287" s="6" t="s">
        <v>1165</v>
      </c>
      <c r="C287" s="6" t="s">
        <v>946</v>
      </c>
      <c r="D287" s="7" t="s">
        <v>1131</v>
      </c>
      <c r="E287" s="28" t="s">
        <v>1132</v>
      </c>
      <c r="F287" s="5" t="s">
        <v>189</v>
      </c>
      <c r="G287" s="6" t="s">
        <v>190</v>
      </c>
      <c r="H287" s="6" t="s">
        <v>37</v>
      </c>
      <c r="I287" s="6" t="s">
        <v>37</v>
      </c>
      <c r="J287" s="8" t="s">
        <v>192</v>
      </c>
      <c r="K287" s="5" t="s">
        <v>193</v>
      </c>
      <c r="L287" s="7" t="s">
        <v>194</v>
      </c>
      <c r="M287" s="9">
        <v>650</v>
      </c>
      <c r="N287" s="5" t="s">
        <v>54</v>
      </c>
      <c r="O287" s="32">
        <v>42765.5816087616</v>
      </c>
      <c r="P287" s="33">
        <v>42765.6133292477</v>
      </c>
      <c r="Q287" s="28" t="s">
        <v>37</v>
      </c>
      <c r="R287" s="29" t="s">
        <v>37</v>
      </c>
      <c r="S287" s="28" t="s">
        <v>181</v>
      </c>
      <c r="T287" s="28" t="s">
        <v>195</v>
      </c>
      <c r="U287" s="5" t="s">
        <v>196</v>
      </c>
      <c r="V287" s="28" t="s">
        <v>197</v>
      </c>
      <c r="W287" s="7" t="s">
        <v>37</v>
      </c>
      <c r="X287" s="7" t="s">
        <v>37</v>
      </c>
      <c r="Y287" s="5" t="s">
        <v>37</v>
      </c>
      <c r="Z287" s="5" t="s">
        <v>37</v>
      </c>
      <c r="AA287" s="6" t="s">
        <v>37</v>
      </c>
      <c r="AB287" s="6" t="s">
        <v>37</v>
      </c>
      <c r="AC287" s="6" t="s">
        <v>37</v>
      </c>
      <c r="AD287" s="6" t="s">
        <v>37</v>
      </c>
      <c r="AE287" s="6" t="s">
        <v>37</v>
      </c>
    </row>
    <row r="288">
      <c r="A288" s="28" t="s">
        <v>1166</v>
      </c>
      <c r="B288" s="6" t="s">
        <v>1167</v>
      </c>
      <c r="C288" s="6" t="s">
        <v>946</v>
      </c>
      <c r="D288" s="7" t="s">
        <v>1131</v>
      </c>
      <c r="E288" s="28" t="s">
        <v>1132</v>
      </c>
      <c r="F288" s="5" t="s">
        <v>189</v>
      </c>
      <c r="G288" s="6" t="s">
        <v>37</v>
      </c>
      <c r="H288" s="6" t="s">
        <v>37</v>
      </c>
      <c r="I288" s="6" t="s">
        <v>37</v>
      </c>
      <c r="J288" s="8" t="s">
        <v>75</v>
      </c>
      <c r="K288" s="5" t="s">
        <v>76</v>
      </c>
      <c r="L288" s="7" t="s">
        <v>77</v>
      </c>
      <c r="M288" s="9">
        <v>180</v>
      </c>
      <c r="N288" s="5" t="s">
        <v>66</v>
      </c>
      <c r="O288" s="32">
        <v>42765.5836251505</v>
      </c>
      <c r="P288" s="33">
        <v>42765.6104665856</v>
      </c>
      <c r="Q288" s="28" t="s">
        <v>37</v>
      </c>
      <c r="R288" s="29" t="s">
        <v>1168</v>
      </c>
      <c r="S288" s="28" t="s">
        <v>181</v>
      </c>
      <c r="T288" s="28" t="s">
        <v>195</v>
      </c>
      <c r="U288" s="5" t="s">
        <v>196</v>
      </c>
      <c r="V288" s="28" t="s">
        <v>197</v>
      </c>
      <c r="W288" s="7" t="s">
        <v>37</v>
      </c>
      <c r="X288" s="7" t="s">
        <v>37</v>
      </c>
      <c r="Y288" s="5" t="s">
        <v>37</v>
      </c>
      <c r="Z288" s="5" t="s">
        <v>37</v>
      </c>
      <c r="AA288" s="6" t="s">
        <v>37</v>
      </c>
      <c r="AB288" s="6" t="s">
        <v>37</v>
      </c>
      <c r="AC288" s="6" t="s">
        <v>37</v>
      </c>
      <c r="AD288" s="6" t="s">
        <v>37</v>
      </c>
      <c r="AE288" s="6" t="s">
        <v>37</v>
      </c>
    </row>
    <row r="289">
      <c r="A289" s="28" t="s">
        <v>1169</v>
      </c>
      <c r="B289" s="6" t="s">
        <v>1170</v>
      </c>
      <c r="C289" s="6" t="s">
        <v>1171</v>
      </c>
      <c r="D289" s="7" t="s">
        <v>1172</v>
      </c>
      <c r="E289" s="28" t="s">
        <v>1173</v>
      </c>
      <c r="F289" s="5" t="s">
        <v>189</v>
      </c>
      <c r="G289" s="6" t="s">
        <v>190</v>
      </c>
      <c r="H289" s="6" t="s">
        <v>37</v>
      </c>
      <c r="I289" s="6" t="s">
        <v>37</v>
      </c>
      <c r="J289" s="8" t="s">
        <v>1174</v>
      </c>
      <c r="K289" s="5" t="s">
        <v>1175</v>
      </c>
      <c r="L289" s="7" t="s">
        <v>1176</v>
      </c>
      <c r="M289" s="9">
        <v>3100</v>
      </c>
      <c r="N289" s="5" t="s">
        <v>66</v>
      </c>
      <c r="O289" s="32">
        <v>42765.5857851042</v>
      </c>
      <c r="P289" s="33">
        <v>42765.6112951389</v>
      </c>
      <c r="Q289" s="28" t="s">
        <v>37</v>
      </c>
      <c r="R289" s="29" t="s">
        <v>1177</v>
      </c>
      <c r="S289" s="28" t="s">
        <v>181</v>
      </c>
      <c r="T289" s="28" t="s">
        <v>1178</v>
      </c>
      <c r="U289" s="5" t="s">
        <v>1179</v>
      </c>
      <c r="V289" s="28" t="s">
        <v>1180</v>
      </c>
      <c r="W289" s="7" t="s">
        <v>37</v>
      </c>
      <c r="X289" s="7" t="s">
        <v>37</v>
      </c>
      <c r="Y289" s="5" t="s">
        <v>37</v>
      </c>
      <c r="Z289" s="5" t="s">
        <v>37</v>
      </c>
      <c r="AA289" s="6" t="s">
        <v>37</v>
      </c>
      <c r="AB289" s="6" t="s">
        <v>37</v>
      </c>
      <c r="AC289" s="6" t="s">
        <v>37</v>
      </c>
      <c r="AD289" s="6" t="s">
        <v>37</v>
      </c>
      <c r="AE289" s="6" t="s">
        <v>37</v>
      </c>
    </row>
    <row r="290">
      <c r="A290" s="28" t="s">
        <v>1181</v>
      </c>
      <c r="B290" s="6" t="s">
        <v>1182</v>
      </c>
      <c r="C290" s="6" t="s">
        <v>1171</v>
      </c>
      <c r="D290" s="7" t="s">
        <v>1172</v>
      </c>
      <c r="E290" s="28" t="s">
        <v>1173</v>
      </c>
      <c r="F290" s="5" t="s">
        <v>189</v>
      </c>
      <c r="G290" s="6" t="s">
        <v>190</v>
      </c>
      <c r="H290" s="6" t="s">
        <v>37</v>
      </c>
      <c r="I290" s="6" t="s">
        <v>37</v>
      </c>
      <c r="J290" s="8" t="s">
        <v>864</v>
      </c>
      <c r="K290" s="5" t="s">
        <v>865</v>
      </c>
      <c r="L290" s="7" t="s">
        <v>866</v>
      </c>
      <c r="M290" s="9">
        <v>1900</v>
      </c>
      <c r="N290" s="5" t="s">
        <v>66</v>
      </c>
      <c r="O290" s="32">
        <v>42765.5857851042</v>
      </c>
      <c r="P290" s="33">
        <v>42765.6112951389</v>
      </c>
      <c r="Q290" s="28" t="s">
        <v>37</v>
      </c>
      <c r="R290" s="29" t="s">
        <v>1183</v>
      </c>
      <c r="S290" s="28" t="s">
        <v>181</v>
      </c>
      <c r="T290" s="28" t="s">
        <v>867</v>
      </c>
      <c r="U290" s="5" t="s">
        <v>868</v>
      </c>
      <c r="V290" s="28" t="s">
        <v>869</v>
      </c>
      <c r="W290" s="7" t="s">
        <v>37</v>
      </c>
      <c r="X290" s="7" t="s">
        <v>37</v>
      </c>
      <c r="Y290" s="5" t="s">
        <v>37</v>
      </c>
      <c r="Z290" s="5" t="s">
        <v>37</v>
      </c>
      <c r="AA290" s="6" t="s">
        <v>37</v>
      </c>
      <c r="AB290" s="6" t="s">
        <v>37</v>
      </c>
      <c r="AC290" s="6" t="s">
        <v>37</v>
      </c>
      <c r="AD290" s="6" t="s">
        <v>37</v>
      </c>
      <c r="AE290" s="6" t="s">
        <v>37</v>
      </c>
    </row>
    <row r="291">
      <c r="A291" s="28" t="s">
        <v>1184</v>
      </c>
      <c r="B291" s="6" t="s">
        <v>1185</v>
      </c>
      <c r="C291" s="6" t="s">
        <v>1171</v>
      </c>
      <c r="D291" s="7" t="s">
        <v>1172</v>
      </c>
      <c r="E291" s="28" t="s">
        <v>1173</v>
      </c>
      <c r="F291" s="5" t="s">
        <v>311</v>
      </c>
      <c r="G291" s="6" t="s">
        <v>312</v>
      </c>
      <c r="H291" s="6" t="s">
        <v>37</v>
      </c>
      <c r="I291" s="6" t="s">
        <v>37</v>
      </c>
      <c r="J291" s="8" t="s">
        <v>287</v>
      </c>
      <c r="K291" s="5" t="s">
        <v>288</v>
      </c>
      <c r="L291" s="7" t="s">
        <v>289</v>
      </c>
      <c r="M291" s="9">
        <v>2770</v>
      </c>
      <c r="N291" s="5" t="s">
        <v>54</v>
      </c>
      <c r="O291" s="32">
        <v>42765.5857853009</v>
      </c>
      <c r="P291" s="33">
        <v>42765.6112953357</v>
      </c>
      <c r="Q291" s="28" t="s">
        <v>37</v>
      </c>
      <c r="R291" s="29" t="s">
        <v>37</v>
      </c>
      <c r="S291" s="28" t="s">
        <v>37</v>
      </c>
      <c r="T291" s="28" t="s">
        <v>37</v>
      </c>
      <c r="U291" s="5" t="s">
        <v>37</v>
      </c>
      <c r="V291" s="28" t="s">
        <v>37</v>
      </c>
      <c r="W291" s="7" t="s">
        <v>37</v>
      </c>
      <c r="X291" s="7" t="s">
        <v>37</v>
      </c>
      <c r="Y291" s="5" t="s">
        <v>37</v>
      </c>
      <c r="Z291" s="5" t="s">
        <v>37</v>
      </c>
      <c r="AA291" s="6" t="s">
        <v>37</v>
      </c>
      <c r="AB291" s="6" t="s">
        <v>37</v>
      </c>
      <c r="AC291" s="6" t="s">
        <v>37</v>
      </c>
      <c r="AD291" s="6" t="s">
        <v>37</v>
      </c>
      <c r="AE291" s="6" t="s">
        <v>37</v>
      </c>
    </row>
    <row r="292">
      <c r="A292" s="28" t="s">
        <v>1186</v>
      </c>
      <c r="B292" s="6" t="s">
        <v>1187</v>
      </c>
      <c r="C292" s="6" t="s">
        <v>1171</v>
      </c>
      <c r="D292" s="7" t="s">
        <v>1172</v>
      </c>
      <c r="E292" s="28" t="s">
        <v>1173</v>
      </c>
      <c r="F292" s="5" t="s">
        <v>189</v>
      </c>
      <c r="G292" s="6" t="s">
        <v>190</v>
      </c>
      <c r="H292" s="6" t="s">
        <v>37</v>
      </c>
      <c r="I292" s="6" t="s">
        <v>37</v>
      </c>
      <c r="J292" s="8" t="s">
        <v>287</v>
      </c>
      <c r="K292" s="5" t="s">
        <v>288</v>
      </c>
      <c r="L292" s="7" t="s">
        <v>289</v>
      </c>
      <c r="M292" s="9">
        <v>2690</v>
      </c>
      <c r="N292" s="5" t="s">
        <v>66</v>
      </c>
      <c r="O292" s="32">
        <v>42765.5857853009</v>
      </c>
      <c r="P292" s="33">
        <v>42765.6112953357</v>
      </c>
      <c r="Q292" s="28" t="s">
        <v>37</v>
      </c>
      <c r="R292" s="29" t="s">
        <v>1188</v>
      </c>
      <c r="S292" s="28" t="s">
        <v>181</v>
      </c>
      <c r="T292" s="28" t="s">
        <v>195</v>
      </c>
      <c r="U292" s="5" t="s">
        <v>196</v>
      </c>
      <c r="V292" s="28" t="s">
        <v>197</v>
      </c>
      <c r="W292" s="7" t="s">
        <v>37</v>
      </c>
      <c r="X292" s="7" t="s">
        <v>37</v>
      </c>
      <c r="Y292" s="5" t="s">
        <v>37</v>
      </c>
      <c r="Z292" s="5" t="s">
        <v>37</v>
      </c>
      <c r="AA292" s="6" t="s">
        <v>37</v>
      </c>
      <c r="AB292" s="6" t="s">
        <v>37</v>
      </c>
      <c r="AC292" s="6" t="s">
        <v>37</v>
      </c>
      <c r="AD292" s="6" t="s">
        <v>37</v>
      </c>
      <c r="AE292" s="6" t="s">
        <v>37</v>
      </c>
    </row>
    <row r="293">
      <c r="A293" s="28" t="s">
        <v>1189</v>
      </c>
      <c r="B293" s="6" t="s">
        <v>1190</v>
      </c>
      <c r="C293" s="6" t="s">
        <v>1171</v>
      </c>
      <c r="D293" s="7" t="s">
        <v>1172</v>
      </c>
      <c r="E293" s="28" t="s">
        <v>1173</v>
      </c>
      <c r="F293" s="5" t="s">
        <v>189</v>
      </c>
      <c r="G293" s="6" t="s">
        <v>190</v>
      </c>
      <c r="H293" s="6" t="s">
        <v>37</v>
      </c>
      <c r="I293" s="6" t="s">
        <v>37</v>
      </c>
      <c r="J293" s="8" t="s">
        <v>192</v>
      </c>
      <c r="K293" s="5" t="s">
        <v>193</v>
      </c>
      <c r="L293" s="7" t="s">
        <v>194</v>
      </c>
      <c r="M293" s="9">
        <v>2850</v>
      </c>
      <c r="N293" s="5" t="s">
        <v>66</v>
      </c>
      <c r="O293" s="32">
        <v>42765.5857853009</v>
      </c>
      <c r="P293" s="33">
        <v>42765.6112953357</v>
      </c>
      <c r="Q293" s="28" t="s">
        <v>37</v>
      </c>
      <c r="R293" s="29" t="s">
        <v>1191</v>
      </c>
      <c r="S293" s="28" t="s">
        <v>181</v>
      </c>
      <c r="T293" s="28" t="s">
        <v>195</v>
      </c>
      <c r="U293" s="5" t="s">
        <v>196</v>
      </c>
      <c r="V293" s="28" t="s">
        <v>197</v>
      </c>
      <c r="W293" s="7" t="s">
        <v>37</v>
      </c>
      <c r="X293" s="7" t="s">
        <v>37</v>
      </c>
      <c r="Y293" s="5" t="s">
        <v>37</v>
      </c>
      <c r="Z293" s="5" t="s">
        <v>37</v>
      </c>
      <c r="AA293" s="6" t="s">
        <v>37</v>
      </c>
      <c r="AB293" s="6" t="s">
        <v>37</v>
      </c>
      <c r="AC293" s="6" t="s">
        <v>37</v>
      </c>
      <c r="AD293" s="6" t="s">
        <v>37</v>
      </c>
      <c r="AE293" s="6" t="s">
        <v>37</v>
      </c>
    </row>
    <row r="294">
      <c r="A294" s="28" t="s">
        <v>1192</v>
      </c>
      <c r="B294" s="6" t="s">
        <v>1193</v>
      </c>
      <c r="C294" s="6" t="s">
        <v>1171</v>
      </c>
      <c r="D294" s="7" t="s">
        <v>1172</v>
      </c>
      <c r="E294" s="28" t="s">
        <v>1173</v>
      </c>
      <c r="F294" s="5" t="s">
        <v>189</v>
      </c>
      <c r="G294" s="6" t="s">
        <v>190</v>
      </c>
      <c r="H294" s="6" t="s">
        <v>37</v>
      </c>
      <c r="I294" s="6" t="s">
        <v>37</v>
      </c>
      <c r="J294" s="8" t="s">
        <v>287</v>
      </c>
      <c r="K294" s="5" t="s">
        <v>288</v>
      </c>
      <c r="L294" s="7" t="s">
        <v>289</v>
      </c>
      <c r="M294" s="9">
        <v>2740</v>
      </c>
      <c r="N294" s="5" t="s">
        <v>40</v>
      </c>
      <c r="O294" s="32">
        <v>42765.5857854977</v>
      </c>
      <c r="P294" s="33">
        <v>42765.6112953357</v>
      </c>
      <c r="Q294" s="28" t="s">
        <v>37</v>
      </c>
      <c r="R294" s="29" t="s">
        <v>37</v>
      </c>
      <c r="S294" s="28" t="s">
        <v>181</v>
      </c>
      <c r="T294" s="28" t="s">
        <v>195</v>
      </c>
      <c r="U294" s="5" t="s">
        <v>196</v>
      </c>
      <c r="V294" s="28" t="s">
        <v>197</v>
      </c>
      <c r="W294" s="7" t="s">
        <v>37</v>
      </c>
      <c r="X294" s="7" t="s">
        <v>37</v>
      </c>
      <c r="Y294" s="5" t="s">
        <v>37</v>
      </c>
      <c r="Z294" s="5" t="s">
        <v>37</v>
      </c>
      <c r="AA294" s="6" t="s">
        <v>37</v>
      </c>
      <c r="AB294" s="6" t="s">
        <v>37</v>
      </c>
      <c r="AC294" s="6" t="s">
        <v>37</v>
      </c>
      <c r="AD294" s="6" t="s">
        <v>37</v>
      </c>
      <c r="AE294" s="6" t="s">
        <v>37</v>
      </c>
    </row>
    <row r="295">
      <c r="A295" s="28" t="s">
        <v>1194</v>
      </c>
      <c r="B295" s="6" t="s">
        <v>1195</v>
      </c>
      <c r="C295" s="6" t="s">
        <v>1171</v>
      </c>
      <c r="D295" s="7" t="s">
        <v>1172</v>
      </c>
      <c r="E295" s="28" t="s">
        <v>1173</v>
      </c>
      <c r="F295" s="5" t="s">
        <v>189</v>
      </c>
      <c r="G295" s="6" t="s">
        <v>190</v>
      </c>
      <c r="H295" s="6" t="s">
        <v>37</v>
      </c>
      <c r="I295" s="6" t="s">
        <v>37</v>
      </c>
      <c r="J295" s="8" t="s">
        <v>330</v>
      </c>
      <c r="K295" s="5" t="s">
        <v>331</v>
      </c>
      <c r="L295" s="7" t="s">
        <v>332</v>
      </c>
      <c r="M295" s="9">
        <v>2000</v>
      </c>
      <c r="N295" s="5" t="s">
        <v>220</v>
      </c>
      <c r="O295" s="32">
        <v>42765.5857854977</v>
      </c>
      <c r="P295" s="33">
        <v>42765.6112949421</v>
      </c>
      <c r="Q295" s="28" t="s">
        <v>37</v>
      </c>
      <c r="R295" s="29" t="s">
        <v>1196</v>
      </c>
      <c r="S295" s="28" t="s">
        <v>181</v>
      </c>
      <c r="T295" s="28" t="s">
        <v>195</v>
      </c>
      <c r="U295" s="5" t="s">
        <v>196</v>
      </c>
      <c r="V295" s="28" t="s">
        <v>197</v>
      </c>
      <c r="W295" s="7" t="s">
        <v>37</v>
      </c>
      <c r="X295" s="7" t="s">
        <v>37</v>
      </c>
      <c r="Y295" s="5" t="s">
        <v>37</v>
      </c>
      <c r="Z295" s="5" t="s">
        <v>37</v>
      </c>
      <c r="AA295" s="6" t="s">
        <v>37</v>
      </c>
      <c r="AB295" s="6" t="s">
        <v>37</v>
      </c>
      <c r="AC295" s="6" t="s">
        <v>37</v>
      </c>
      <c r="AD295" s="6" t="s">
        <v>37</v>
      </c>
      <c r="AE295" s="6" t="s">
        <v>37</v>
      </c>
    </row>
    <row r="296">
      <c r="A296" s="28" t="s">
        <v>1197</v>
      </c>
      <c r="B296" s="6" t="s">
        <v>1198</v>
      </c>
      <c r="C296" s="6" t="s">
        <v>1171</v>
      </c>
      <c r="D296" s="7" t="s">
        <v>1172</v>
      </c>
      <c r="E296" s="28" t="s">
        <v>1173</v>
      </c>
      <c r="F296" s="5" t="s">
        <v>189</v>
      </c>
      <c r="G296" s="6" t="s">
        <v>190</v>
      </c>
      <c r="H296" s="6" t="s">
        <v>37</v>
      </c>
      <c r="I296" s="6" t="s">
        <v>37</v>
      </c>
      <c r="J296" s="8" t="s">
        <v>330</v>
      </c>
      <c r="K296" s="5" t="s">
        <v>331</v>
      </c>
      <c r="L296" s="7" t="s">
        <v>332</v>
      </c>
      <c r="M296" s="9">
        <v>2010</v>
      </c>
      <c r="N296" s="5" t="s">
        <v>220</v>
      </c>
      <c r="O296" s="32">
        <v>42765.5857854977</v>
      </c>
      <c r="P296" s="33">
        <v>42765.6112951389</v>
      </c>
      <c r="Q296" s="28" t="s">
        <v>37</v>
      </c>
      <c r="R296" s="29" t="s">
        <v>1199</v>
      </c>
      <c r="S296" s="28" t="s">
        <v>181</v>
      </c>
      <c r="T296" s="28" t="s">
        <v>195</v>
      </c>
      <c r="U296" s="5" t="s">
        <v>196</v>
      </c>
      <c r="V296" s="28" t="s">
        <v>197</v>
      </c>
      <c r="W296" s="7" t="s">
        <v>37</v>
      </c>
      <c r="X296" s="7" t="s">
        <v>37</v>
      </c>
      <c r="Y296" s="5" t="s">
        <v>37</v>
      </c>
      <c r="Z296" s="5" t="s">
        <v>37</v>
      </c>
      <c r="AA296" s="6" t="s">
        <v>37</v>
      </c>
      <c r="AB296" s="6" t="s">
        <v>37</v>
      </c>
      <c r="AC296" s="6" t="s">
        <v>37</v>
      </c>
      <c r="AD296" s="6" t="s">
        <v>37</v>
      </c>
      <c r="AE296" s="6" t="s">
        <v>37</v>
      </c>
    </row>
    <row r="297">
      <c r="A297" s="28" t="s">
        <v>1200</v>
      </c>
      <c r="B297" s="6" t="s">
        <v>1201</v>
      </c>
      <c r="C297" s="6" t="s">
        <v>1171</v>
      </c>
      <c r="D297" s="7" t="s">
        <v>1172</v>
      </c>
      <c r="E297" s="28" t="s">
        <v>1173</v>
      </c>
      <c r="F297" s="5" t="s">
        <v>189</v>
      </c>
      <c r="G297" s="6" t="s">
        <v>190</v>
      </c>
      <c r="H297" s="6" t="s">
        <v>37</v>
      </c>
      <c r="I297" s="6" t="s">
        <v>37</v>
      </c>
      <c r="J297" s="8" t="s">
        <v>330</v>
      </c>
      <c r="K297" s="5" t="s">
        <v>331</v>
      </c>
      <c r="L297" s="7" t="s">
        <v>332</v>
      </c>
      <c r="M297" s="9">
        <v>2020</v>
      </c>
      <c r="N297" s="5" t="s">
        <v>220</v>
      </c>
      <c r="O297" s="32">
        <v>42765.5857856481</v>
      </c>
      <c r="P297" s="33">
        <v>42765.6112951389</v>
      </c>
      <c r="Q297" s="28" t="s">
        <v>37</v>
      </c>
      <c r="R297" s="29" t="s">
        <v>1202</v>
      </c>
      <c r="S297" s="28" t="s">
        <v>181</v>
      </c>
      <c r="T297" s="28" t="s">
        <v>195</v>
      </c>
      <c r="U297" s="5" t="s">
        <v>196</v>
      </c>
      <c r="V297" s="28" t="s">
        <v>197</v>
      </c>
      <c r="W297" s="7" t="s">
        <v>37</v>
      </c>
      <c r="X297" s="7" t="s">
        <v>37</v>
      </c>
      <c r="Y297" s="5" t="s">
        <v>37</v>
      </c>
      <c r="Z297" s="5" t="s">
        <v>37</v>
      </c>
      <c r="AA297" s="6" t="s">
        <v>37</v>
      </c>
      <c r="AB297" s="6" t="s">
        <v>37</v>
      </c>
      <c r="AC297" s="6" t="s">
        <v>37</v>
      </c>
      <c r="AD297" s="6" t="s">
        <v>37</v>
      </c>
      <c r="AE297" s="6" t="s">
        <v>37</v>
      </c>
    </row>
    <row r="298">
      <c r="A298" s="28" t="s">
        <v>1203</v>
      </c>
      <c r="B298" s="6" t="s">
        <v>1204</v>
      </c>
      <c r="C298" s="6" t="s">
        <v>1171</v>
      </c>
      <c r="D298" s="7" t="s">
        <v>1172</v>
      </c>
      <c r="E298" s="28" t="s">
        <v>1173</v>
      </c>
      <c r="F298" s="5" t="s">
        <v>189</v>
      </c>
      <c r="G298" s="6" t="s">
        <v>190</v>
      </c>
      <c r="H298" s="6" t="s">
        <v>37</v>
      </c>
      <c r="I298" s="6" t="s">
        <v>37</v>
      </c>
      <c r="J298" s="8" t="s">
        <v>287</v>
      </c>
      <c r="K298" s="5" t="s">
        <v>288</v>
      </c>
      <c r="L298" s="7" t="s">
        <v>289</v>
      </c>
      <c r="M298" s="9">
        <v>1250</v>
      </c>
      <c r="N298" s="5" t="s">
        <v>40</v>
      </c>
      <c r="O298" s="32">
        <v>42765.5857856481</v>
      </c>
      <c r="P298" s="33">
        <v>42765.6226302431</v>
      </c>
      <c r="Q298" s="28" t="s">
        <v>37</v>
      </c>
      <c r="R298" s="29" t="s">
        <v>37</v>
      </c>
      <c r="S298" s="28" t="s">
        <v>181</v>
      </c>
      <c r="T298" s="28" t="s">
        <v>195</v>
      </c>
      <c r="U298" s="5" t="s">
        <v>196</v>
      </c>
      <c r="V298" s="28" t="s">
        <v>197</v>
      </c>
      <c r="W298" s="7" t="s">
        <v>37</v>
      </c>
      <c r="X298" s="7" t="s">
        <v>37</v>
      </c>
      <c r="Y298" s="5" t="s">
        <v>37</v>
      </c>
      <c r="Z298" s="5" t="s">
        <v>37</v>
      </c>
      <c r="AA298" s="6" t="s">
        <v>37</v>
      </c>
      <c r="AB298" s="6" t="s">
        <v>37</v>
      </c>
      <c r="AC298" s="6" t="s">
        <v>37</v>
      </c>
      <c r="AD298" s="6" t="s">
        <v>37</v>
      </c>
      <c r="AE298" s="6" t="s">
        <v>37</v>
      </c>
    </row>
    <row r="299">
      <c r="A299" s="28" t="s">
        <v>1205</v>
      </c>
      <c r="B299" s="6" t="s">
        <v>1206</v>
      </c>
      <c r="C299" s="6" t="s">
        <v>1171</v>
      </c>
      <c r="D299" s="7" t="s">
        <v>1172</v>
      </c>
      <c r="E299" s="28" t="s">
        <v>1173</v>
      </c>
      <c r="F299" s="5" t="s">
        <v>189</v>
      </c>
      <c r="G299" s="6" t="s">
        <v>190</v>
      </c>
      <c r="H299" s="6" t="s">
        <v>37</v>
      </c>
      <c r="I299" s="6" t="s">
        <v>37</v>
      </c>
      <c r="J299" s="8" t="s">
        <v>287</v>
      </c>
      <c r="K299" s="5" t="s">
        <v>288</v>
      </c>
      <c r="L299" s="7" t="s">
        <v>289</v>
      </c>
      <c r="M299" s="9">
        <v>1600</v>
      </c>
      <c r="N299" s="5" t="s">
        <v>66</v>
      </c>
      <c r="O299" s="32">
        <v>42765.5857858449</v>
      </c>
      <c r="P299" s="33">
        <v>42765.6226302431</v>
      </c>
      <c r="Q299" s="28" t="s">
        <v>37</v>
      </c>
      <c r="R299" s="29" t="s">
        <v>1207</v>
      </c>
      <c r="S299" s="28" t="s">
        <v>181</v>
      </c>
      <c r="T299" s="28" t="s">
        <v>195</v>
      </c>
      <c r="U299" s="5" t="s">
        <v>196</v>
      </c>
      <c r="V299" s="28" t="s">
        <v>197</v>
      </c>
      <c r="W299" s="7" t="s">
        <v>37</v>
      </c>
      <c r="X299" s="7" t="s">
        <v>37</v>
      </c>
      <c r="Y299" s="5" t="s">
        <v>37</v>
      </c>
      <c r="Z299" s="5" t="s">
        <v>37</v>
      </c>
      <c r="AA299" s="6" t="s">
        <v>37</v>
      </c>
      <c r="AB299" s="6" t="s">
        <v>37</v>
      </c>
      <c r="AC299" s="6" t="s">
        <v>37</v>
      </c>
      <c r="AD299" s="6" t="s">
        <v>37</v>
      </c>
      <c r="AE299" s="6" t="s">
        <v>37</v>
      </c>
    </row>
    <row r="300">
      <c r="A300" s="28" t="s">
        <v>1208</v>
      </c>
      <c r="B300" s="6" t="s">
        <v>1209</v>
      </c>
      <c r="C300" s="6" t="s">
        <v>1171</v>
      </c>
      <c r="D300" s="7" t="s">
        <v>1172</v>
      </c>
      <c r="E300" s="28" t="s">
        <v>1173</v>
      </c>
      <c r="F300" s="5" t="s">
        <v>189</v>
      </c>
      <c r="G300" s="6" t="s">
        <v>190</v>
      </c>
      <c r="H300" s="6" t="s">
        <v>37</v>
      </c>
      <c r="I300" s="6" t="s">
        <v>37</v>
      </c>
      <c r="J300" s="8" t="s">
        <v>192</v>
      </c>
      <c r="K300" s="5" t="s">
        <v>193</v>
      </c>
      <c r="L300" s="7" t="s">
        <v>194</v>
      </c>
      <c r="M300" s="9">
        <v>550</v>
      </c>
      <c r="N300" s="5" t="s">
        <v>355</v>
      </c>
      <c r="O300" s="32">
        <v>42765.5857858449</v>
      </c>
      <c r="P300" s="33">
        <v>42765.6112954861</v>
      </c>
      <c r="Q300" s="28" t="s">
        <v>37</v>
      </c>
      <c r="R300" s="29" t="s">
        <v>37</v>
      </c>
      <c r="S300" s="28" t="s">
        <v>181</v>
      </c>
      <c r="T300" s="28" t="s">
        <v>195</v>
      </c>
      <c r="U300" s="5" t="s">
        <v>196</v>
      </c>
      <c r="V300" s="28" t="s">
        <v>197</v>
      </c>
      <c r="W300" s="7" t="s">
        <v>37</v>
      </c>
      <c r="X300" s="7" t="s">
        <v>37</v>
      </c>
      <c r="Y300" s="5" t="s">
        <v>37</v>
      </c>
      <c r="Z300" s="5" t="s">
        <v>37</v>
      </c>
      <c r="AA300" s="6" t="s">
        <v>37</v>
      </c>
      <c r="AB300" s="6" t="s">
        <v>37</v>
      </c>
      <c r="AC300" s="6" t="s">
        <v>37</v>
      </c>
      <c r="AD300" s="6" t="s">
        <v>37</v>
      </c>
      <c r="AE300" s="6" t="s">
        <v>37</v>
      </c>
    </row>
    <row r="301">
      <c r="A301" s="28" t="s">
        <v>1210</v>
      </c>
      <c r="B301" s="6" t="s">
        <v>1211</v>
      </c>
      <c r="C301" s="6" t="s">
        <v>1171</v>
      </c>
      <c r="D301" s="7" t="s">
        <v>1172</v>
      </c>
      <c r="E301" s="28" t="s">
        <v>1173</v>
      </c>
      <c r="F301" s="5" t="s">
        <v>311</v>
      </c>
      <c r="G301" s="6" t="s">
        <v>662</v>
      </c>
      <c r="H301" s="6" t="s">
        <v>37</v>
      </c>
      <c r="I301" s="6" t="s">
        <v>37</v>
      </c>
      <c r="J301" s="8" t="s">
        <v>192</v>
      </c>
      <c r="K301" s="5" t="s">
        <v>193</v>
      </c>
      <c r="L301" s="7" t="s">
        <v>194</v>
      </c>
      <c r="M301" s="9">
        <v>2910</v>
      </c>
      <c r="N301" s="5" t="s">
        <v>54</v>
      </c>
      <c r="O301" s="32">
        <v>42765.5857858449</v>
      </c>
      <c r="P301" s="33">
        <v>42765.6112956829</v>
      </c>
      <c r="Q301" s="28" t="s">
        <v>37</v>
      </c>
      <c r="R301" s="29" t="s">
        <v>37</v>
      </c>
      <c r="S301" s="28" t="s">
        <v>37</v>
      </c>
      <c r="T301" s="28" t="s">
        <v>37</v>
      </c>
      <c r="U301" s="5" t="s">
        <v>37</v>
      </c>
      <c r="V301" s="28" t="s">
        <v>37</v>
      </c>
      <c r="W301" s="7" t="s">
        <v>37</v>
      </c>
      <c r="X301" s="7" t="s">
        <v>37</v>
      </c>
      <c r="Y301" s="5" t="s">
        <v>37</v>
      </c>
      <c r="Z301" s="5" t="s">
        <v>37</v>
      </c>
      <c r="AA301" s="6" t="s">
        <v>37</v>
      </c>
      <c r="AB301" s="6" t="s">
        <v>37</v>
      </c>
      <c r="AC301" s="6" t="s">
        <v>37</v>
      </c>
      <c r="AD301" s="6" t="s">
        <v>37</v>
      </c>
      <c r="AE301" s="6" t="s">
        <v>37</v>
      </c>
    </row>
    <row r="302">
      <c r="A302" s="28" t="s">
        <v>1212</v>
      </c>
      <c r="B302" s="6" t="s">
        <v>1213</v>
      </c>
      <c r="C302" s="6" t="s">
        <v>1171</v>
      </c>
      <c r="D302" s="7" t="s">
        <v>1172</v>
      </c>
      <c r="E302" s="28" t="s">
        <v>1173</v>
      </c>
      <c r="F302" s="5" t="s">
        <v>189</v>
      </c>
      <c r="G302" s="6" t="s">
        <v>190</v>
      </c>
      <c r="H302" s="6" t="s">
        <v>37</v>
      </c>
      <c r="I302" s="6" t="s">
        <v>37</v>
      </c>
      <c r="J302" s="8" t="s">
        <v>381</v>
      </c>
      <c r="K302" s="5" t="s">
        <v>382</v>
      </c>
      <c r="L302" s="7" t="s">
        <v>383</v>
      </c>
      <c r="M302" s="9">
        <v>3000</v>
      </c>
      <c r="N302" s="5" t="s">
        <v>40</v>
      </c>
      <c r="O302" s="32">
        <v>42765.5857860301</v>
      </c>
      <c r="P302" s="33">
        <v>42765.6112954861</v>
      </c>
      <c r="Q302" s="28" t="s">
        <v>37</v>
      </c>
      <c r="R302" s="29" t="s">
        <v>37</v>
      </c>
      <c r="S302" s="28" t="s">
        <v>181</v>
      </c>
      <c r="T302" s="28" t="s">
        <v>195</v>
      </c>
      <c r="U302" s="5" t="s">
        <v>196</v>
      </c>
      <c r="V302" s="28" t="s">
        <v>197</v>
      </c>
      <c r="W302" s="7" t="s">
        <v>37</v>
      </c>
      <c r="X302" s="7" t="s">
        <v>37</v>
      </c>
      <c r="Y302" s="5" t="s">
        <v>37</v>
      </c>
      <c r="Z302" s="5" t="s">
        <v>37</v>
      </c>
      <c r="AA302" s="6" t="s">
        <v>37</v>
      </c>
      <c r="AB302" s="6" t="s">
        <v>37</v>
      </c>
      <c r="AC302" s="6" t="s">
        <v>37</v>
      </c>
      <c r="AD302" s="6" t="s">
        <v>37</v>
      </c>
      <c r="AE302" s="6" t="s">
        <v>37</v>
      </c>
    </row>
    <row r="303">
      <c r="A303" s="28" t="s">
        <v>1214</v>
      </c>
      <c r="B303" s="6" t="s">
        <v>1215</v>
      </c>
      <c r="C303" s="6" t="s">
        <v>1171</v>
      </c>
      <c r="D303" s="7" t="s">
        <v>1172</v>
      </c>
      <c r="E303" s="28" t="s">
        <v>1173</v>
      </c>
      <c r="F303" s="5" t="s">
        <v>189</v>
      </c>
      <c r="G303" s="6" t="s">
        <v>190</v>
      </c>
      <c r="H303" s="6" t="s">
        <v>37</v>
      </c>
      <c r="I303" s="6" t="s">
        <v>37</v>
      </c>
      <c r="J303" s="8" t="s">
        <v>229</v>
      </c>
      <c r="K303" s="5" t="s">
        <v>230</v>
      </c>
      <c r="L303" s="7" t="s">
        <v>231</v>
      </c>
      <c r="M303" s="9">
        <v>720</v>
      </c>
      <c r="N303" s="5" t="s">
        <v>66</v>
      </c>
      <c r="O303" s="32">
        <v>42765.5857860301</v>
      </c>
      <c r="P303" s="33">
        <v>42765.6112954861</v>
      </c>
      <c r="Q303" s="28" t="s">
        <v>1216</v>
      </c>
      <c r="R303" s="29" t="s">
        <v>1217</v>
      </c>
      <c r="S303" s="28" t="s">
        <v>181</v>
      </c>
      <c r="T303" s="28" t="s">
        <v>195</v>
      </c>
      <c r="U303" s="5" t="s">
        <v>196</v>
      </c>
      <c r="V303" s="28" t="s">
        <v>197</v>
      </c>
      <c r="W303" s="7" t="s">
        <v>37</v>
      </c>
      <c r="X303" s="7" t="s">
        <v>37</v>
      </c>
      <c r="Y303" s="5" t="s">
        <v>37</v>
      </c>
      <c r="Z303" s="5" t="s">
        <v>37</v>
      </c>
      <c r="AA303" s="6" t="s">
        <v>37</v>
      </c>
      <c r="AB303" s="6" t="s">
        <v>37</v>
      </c>
      <c r="AC303" s="6" t="s">
        <v>37</v>
      </c>
      <c r="AD303" s="6" t="s">
        <v>37</v>
      </c>
      <c r="AE303" s="6" t="s">
        <v>37</v>
      </c>
    </row>
    <row r="304">
      <c r="A304" s="28" t="s">
        <v>1218</v>
      </c>
      <c r="B304" s="6" t="s">
        <v>1219</v>
      </c>
      <c r="C304" s="6" t="s">
        <v>1171</v>
      </c>
      <c r="D304" s="7" t="s">
        <v>1172</v>
      </c>
      <c r="E304" s="28" t="s">
        <v>1173</v>
      </c>
      <c r="F304" s="5" t="s">
        <v>62</v>
      </c>
      <c r="G304" s="6" t="s">
        <v>190</v>
      </c>
      <c r="H304" s="6" t="s">
        <v>37</v>
      </c>
      <c r="I304" s="6" t="s">
        <v>37</v>
      </c>
      <c r="J304" s="8" t="s">
        <v>114</v>
      </c>
      <c r="K304" s="5" t="s">
        <v>115</v>
      </c>
      <c r="L304" s="7" t="s">
        <v>116</v>
      </c>
      <c r="M304" s="9">
        <v>3320</v>
      </c>
      <c r="N304" s="5" t="s">
        <v>54</v>
      </c>
      <c r="O304" s="32">
        <v>42765.5857863773</v>
      </c>
      <c r="P304" s="33">
        <v>42765.6112954861</v>
      </c>
      <c r="Q304" s="28" t="s">
        <v>37</v>
      </c>
      <c r="R304" s="29" t="s">
        <v>37</v>
      </c>
      <c r="S304" s="28" t="s">
        <v>37</v>
      </c>
      <c r="T304" s="28" t="s">
        <v>37</v>
      </c>
      <c r="U304" s="5" t="s">
        <v>37</v>
      </c>
      <c r="V304" s="28" t="s">
        <v>37</v>
      </c>
      <c r="W304" s="7" t="s">
        <v>37</v>
      </c>
      <c r="X304" s="7" t="s">
        <v>37</v>
      </c>
      <c r="Y304" s="5" t="s">
        <v>37</v>
      </c>
      <c r="Z304" s="5" t="s">
        <v>37</v>
      </c>
      <c r="AA304" s="6" t="s">
        <v>37</v>
      </c>
      <c r="AB304" s="6" t="s">
        <v>37</v>
      </c>
      <c r="AC304" s="6" t="s">
        <v>37</v>
      </c>
      <c r="AD304" s="6" t="s">
        <v>37</v>
      </c>
      <c r="AE304" s="6" t="s">
        <v>37</v>
      </c>
    </row>
    <row r="305">
      <c r="A305" s="28" t="s">
        <v>1220</v>
      </c>
      <c r="B305" s="6" t="s">
        <v>1221</v>
      </c>
      <c r="C305" s="6" t="s">
        <v>946</v>
      </c>
      <c r="D305" s="7" t="s">
        <v>1131</v>
      </c>
      <c r="E305" s="28" t="s">
        <v>1132</v>
      </c>
      <c r="F305" s="5" t="s">
        <v>189</v>
      </c>
      <c r="G305" s="6" t="s">
        <v>190</v>
      </c>
      <c r="H305" s="6" t="s">
        <v>37</v>
      </c>
      <c r="I305" s="6" t="s">
        <v>37</v>
      </c>
      <c r="J305" s="8" t="s">
        <v>192</v>
      </c>
      <c r="K305" s="5" t="s">
        <v>193</v>
      </c>
      <c r="L305" s="7" t="s">
        <v>194</v>
      </c>
      <c r="M305" s="9">
        <v>950</v>
      </c>
      <c r="N305" s="5" t="s">
        <v>40</v>
      </c>
      <c r="O305" s="32">
        <v>42765.5862482292</v>
      </c>
      <c r="P305" s="33">
        <v>42765.6133294329</v>
      </c>
      <c r="Q305" s="28" t="s">
        <v>37</v>
      </c>
      <c r="R305" s="29" t="s">
        <v>37</v>
      </c>
      <c r="S305" s="28" t="s">
        <v>181</v>
      </c>
      <c r="T305" s="28" t="s">
        <v>195</v>
      </c>
      <c r="U305" s="5" t="s">
        <v>196</v>
      </c>
      <c r="V305" s="28" t="s">
        <v>197</v>
      </c>
      <c r="W305" s="7" t="s">
        <v>37</v>
      </c>
      <c r="X305" s="7" t="s">
        <v>37</v>
      </c>
      <c r="Y305" s="5" t="s">
        <v>37</v>
      </c>
      <c r="Z305" s="5" t="s">
        <v>37</v>
      </c>
      <c r="AA305" s="6" t="s">
        <v>37</v>
      </c>
      <c r="AB305" s="6" t="s">
        <v>37</v>
      </c>
      <c r="AC305" s="6" t="s">
        <v>37</v>
      </c>
      <c r="AD305" s="6" t="s">
        <v>37</v>
      </c>
      <c r="AE305" s="6" t="s">
        <v>37</v>
      </c>
    </row>
    <row r="306">
      <c r="A306" s="28" t="s">
        <v>1222</v>
      </c>
      <c r="B306" s="6" t="s">
        <v>1223</v>
      </c>
      <c r="C306" s="6" t="s">
        <v>1224</v>
      </c>
      <c r="D306" s="7" t="s">
        <v>1225</v>
      </c>
      <c r="E306" s="28" t="s">
        <v>1226</v>
      </c>
      <c r="F306" s="5" t="s">
        <v>189</v>
      </c>
      <c r="G306" s="6" t="s">
        <v>190</v>
      </c>
      <c r="H306" s="6" t="s">
        <v>37</v>
      </c>
      <c r="I306" s="6" t="s">
        <v>37</v>
      </c>
      <c r="J306" s="8" t="s">
        <v>510</v>
      </c>
      <c r="K306" s="5" t="s">
        <v>511</v>
      </c>
      <c r="L306" s="7" t="s">
        <v>512</v>
      </c>
      <c r="M306" s="9">
        <v>3180</v>
      </c>
      <c r="N306" s="5" t="s">
        <v>355</v>
      </c>
      <c r="O306" s="32">
        <v>42765.5896599884</v>
      </c>
      <c r="P306" s="33">
        <v>42765.6033260417</v>
      </c>
      <c r="Q306" s="28" t="s">
        <v>37</v>
      </c>
      <c r="R306" s="29" t="s">
        <v>37</v>
      </c>
      <c r="S306" s="28" t="s">
        <v>181</v>
      </c>
      <c r="T306" s="28" t="s">
        <v>514</v>
      </c>
      <c r="U306" s="5" t="s">
        <v>515</v>
      </c>
      <c r="V306" s="28" t="s">
        <v>522</v>
      </c>
      <c r="W306" s="7" t="s">
        <v>37</v>
      </c>
      <c r="X306" s="7" t="s">
        <v>37</v>
      </c>
      <c r="Y306" s="5" t="s">
        <v>37</v>
      </c>
      <c r="Z306" s="5" t="s">
        <v>37</v>
      </c>
      <c r="AA306" s="6" t="s">
        <v>37</v>
      </c>
      <c r="AB306" s="6" t="s">
        <v>37</v>
      </c>
      <c r="AC306" s="6" t="s">
        <v>37</v>
      </c>
      <c r="AD306" s="6" t="s">
        <v>37</v>
      </c>
      <c r="AE306" s="6" t="s">
        <v>37</v>
      </c>
    </row>
    <row r="307">
      <c r="A307" s="28" t="s">
        <v>1227</v>
      </c>
      <c r="B307" s="6" t="s">
        <v>1228</v>
      </c>
      <c r="C307" s="6" t="s">
        <v>1224</v>
      </c>
      <c r="D307" s="7" t="s">
        <v>1225</v>
      </c>
      <c r="E307" s="28" t="s">
        <v>1226</v>
      </c>
      <c r="F307" s="5" t="s">
        <v>189</v>
      </c>
      <c r="G307" s="6" t="s">
        <v>190</v>
      </c>
      <c r="H307" s="6" t="s">
        <v>37</v>
      </c>
      <c r="I307" s="6" t="s">
        <v>37</v>
      </c>
      <c r="J307" s="8" t="s">
        <v>381</v>
      </c>
      <c r="K307" s="5" t="s">
        <v>382</v>
      </c>
      <c r="L307" s="7" t="s">
        <v>383</v>
      </c>
      <c r="M307" s="9">
        <v>2270</v>
      </c>
      <c r="N307" s="5" t="s">
        <v>40</v>
      </c>
      <c r="O307" s="32">
        <v>42765.5923148148</v>
      </c>
      <c r="P307" s="33">
        <v>42765.6033260417</v>
      </c>
      <c r="Q307" s="28" t="s">
        <v>37</v>
      </c>
      <c r="R307" s="29" t="s">
        <v>37</v>
      </c>
      <c r="S307" s="28" t="s">
        <v>181</v>
      </c>
      <c r="T307" s="28" t="s">
        <v>195</v>
      </c>
      <c r="U307" s="5" t="s">
        <v>196</v>
      </c>
      <c r="V307" s="28" t="s">
        <v>197</v>
      </c>
      <c r="W307" s="7" t="s">
        <v>37</v>
      </c>
      <c r="X307" s="7" t="s">
        <v>37</v>
      </c>
      <c r="Y307" s="5" t="s">
        <v>37</v>
      </c>
      <c r="Z307" s="5" t="s">
        <v>37</v>
      </c>
      <c r="AA307" s="6" t="s">
        <v>37</v>
      </c>
      <c r="AB307" s="6" t="s">
        <v>37</v>
      </c>
      <c r="AC307" s="6" t="s">
        <v>37</v>
      </c>
      <c r="AD307" s="6" t="s">
        <v>37</v>
      </c>
      <c r="AE307" s="6" t="s">
        <v>37</v>
      </c>
    </row>
    <row r="308">
      <c r="A308" s="28" t="s">
        <v>1229</v>
      </c>
      <c r="B308" s="6" t="s">
        <v>1230</v>
      </c>
      <c r="C308" s="6" t="s">
        <v>1224</v>
      </c>
      <c r="D308" s="7" t="s">
        <v>1225</v>
      </c>
      <c r="E308" s="28" t="s">
        <v>1226</v>
      </c>
      <c r="F308" s="5" t="s">
        <v>189</v>
      </c>
      <c r="G308" s="6" t="s">
        <v>190</v>
      </c>
      <c r="H308" s="6" t="s">
        <v>37</v>
      </c>
      <c r="I308" s="6" t="s">
        <v>37</v>
      </c>
      <c r="J308" s="8" t="s">
        <v>381</v>
      </c>
      <c r="K308" s="5" t="s">
        <v>382</v>
      </c>
      <c r="L308" s="7" t="s">
        <v>383</v>
      </c>
      <c r="M308" s="9">
        <v>2280</v>
      </c>
      <c r="N308" s="5" t="s">
        <v>66</v>
      </c>
      <c r="O308" s="32">
        <v>42765.5937090625</v>
      </c>
      <c r="P308" s="33">
        <v>42765.6033260417</v>
      </c>
      <c r="Q308" s="28" t="s">
        <v>37</v>
      </c>
      <c r="R308" s="29" t="s">
        <v>1231</v>
      </c>
      <c r="S308" s="28" t="s">
        <v>181</v>
      </c>
      <c r="T308" s="28" t="s">
        <v>195</v>
      </c>
      <c r="U308" s="5" t="s">
        <v>196</v>
      </c>
      <c r="V308" s="28" t="s">
        <v>197</v>
      </c>
      <c r="W308" s="7" t="s">
        <v>37</v>
      </c>
      <c r="X308" s="7" t="s">
        <v>37</v>
      </c>
      <c r="Y308" s="5" t="s">
        <v>37</v>
      </c>
      <c r="Z308" s="5" t="s">
        <v>37</v>
      </c>
      <c r="AA308" s="6" t="s">
        <v>37</v>
      </c>
      <c r="AB308" s="6" t="s">
        <v>37</v>
      </c>
      <c r="AC308" s="6" t="s">
        <v>37</v>
      </c>
      <c r="AD308" s="6" t="s">
        <v>37</v>
      </c>
      <c r="AE308" s="6" t="s">
        <v>37</v>
      </c>
    </row>
    <row r="309">
      <c r="A309" s="28" t="s">
        <v>1232</v>
      </c>
      <c r="B309" s="6" t="s">
        <v>1233</v>
      </c>
      <c r="C309" s="6" t="s">
        <v>946</v>
      </c>
      <c r="D309" s="7" t="s">
        <v>1131</v>
      </c>
      <c r="E309" s="28" t="s">
        <v>1132</v>
      </c>
      <c r="F309" s="5" t="s">
        <v>22</v>
      </c>
      <c r="G309" s="6" t="s">
        <v>190</v>
      </c>
      <c r="H309" s="6" t="s">
        <v>37</v>
      </c>
      <c r="I309" s="6" t="s">
        <v>37</v>
      </c>
      <c r="J309" s="8" t="s">
        <v>1234</v>
      </c>
      <c r="K309" s="5" t="s">
        <v>1235</v>
      </c>
      <c r="L309" s="7" t="s">
        <v>1236</v>
      </c>
      <c r="M309" s="9">
        <v>3070</v>
      </c>
      <c r="N309" s="5" t="s">
        <v>399</v>
      </c>
      <c r="O309" s="32">
        <v>42765.5967441782</v>
      </c>
      <c r="P309" s="33">
        <v>42765.6133294329</v>
      </c>
      <c r="Q309" s="28" t="s">
        <v>37</v>
      </c>
      <c r="R309" s="29" t="s">
        <v>37</v>
      </c>
      <c r="S309" s="28" t="s">
        <v>181</v>
      </c>
      <c r="T309" s="28" t="s">
        <v>1237</v>
      </c>
      <c r="U309" s="5" t="s">
        <v>401</v>
      </c>
      <c r="V309" s="28" t="s">
        <v>1238</v>
      </c>
      <c r="W309" s="7" t="s">
        <v>1239</v>
      </c>
      <c r="X309" s="7" t="s">
        <v>37</v>
      </c>
      <c r="Y309" s="5" t="s">
        <v>486</v>
      </c>
      <c r="Z309" s="5" t="s">
        <v>37</v>
      </c>
      <c r="AA309" s="6" t="s">
        <v>37</v>
      </c>
      <c r="AB309" s="6" t="s">
        <v>37</v>
      </c>
      <c r="AC309" s="6" t="s">
        <v>37</v>
      </c>
      <c r="AD309" s="6" t="s">
        <v>37</v>
      </c>
      <c r="AE309" s="6" t="s">
        <v>37</v>
      </c>
    </row>
    <row r="310">
      <c r="A310" s="28" t="s">
        <v>1240</v>
      </c>
      <c r="B310" s="6" t="s">
        <v>1241</v>
      </c>
      <c r="C310" s="6" t="s">
        <v>946</v>
      </c>
      <c r="D310" s="7" t="s">
        <v>1060</v>
      </c>
      <c r="E310" s="28" t="s">
        <v>1061</v>
      </c>
      <c r="F310" s="5" t="s">
        <v>189</v>
      </c>
      <c r="G310" s="6" t="s">
        <v>37</v>
      </c>
      <c r="H310" s="6" t="s">
        <v>37</v>
      </c>
      <c r="I310" s="6" t="s">
        <v>37</v>
      </c>
      <c r="J310" s="8" t="s">
        <v>381</v>
      </c>
      <c r="K310" s="5" t="s">
        <v>382</v>
      </c>
      <c r="L310" s="7" t="s">
        <v>383</v>
      </c>
      <c r="M310" s="9">
        <v>1130</v>
      </c>
      <c r="N310" s="5" t="s">
        <v>66</v>
      </c>
      <c r="O310" s="32">
        <v>42765.5975642361</v>
      </c>
      <c r="P310" s="33">
        <v>42765.6232790162</v>
      </c>
      <c r="Q310" s="28" t="s">
        <v>37</v>
      </c>
      <c r="R310" s="29" t="s">
        <v>1242</v>
      </c>
      <c r="S310" s="28" t="s">
        <v>181</v>
      </c>
      <c r="T310" s="28" t="s">
        <v>195</v>
      </c>
      <c r="U310" s="5" t="s">
        <v>196</v>
      </c>
      <c r="V310" s="28" t="s">
        <v>197</v>
      </c>
      <c r="W310" s="7" t="s">
        <v>37</v>
      </c>
      <c r="X310" s="7" t="s">
        <v>37</v>
      </c>
      <c r="Y310" s="5" t="s">
        <v>37</v>
      </c>
      <c r="Z310" s="5" t="s">
        <v>37</v>
      </c>
      <c r="AA310" s="6" t="s">
        <v>37</v>
      </c>
      <c r="AB310" s="6" t="s">
        <v>37</v>
      </c>
      <c r="AC310" s="6" t="s">
        <v>37</v>
      </c>
      <c r="AD310" s="6" t="s">
        <v>37</v>
      </c>
      <c r="AE310" s="6" t="s">
        <v>37</v>
      </c>
    </row>
    <row r="311">
      <c r="A311" s="28" t="s">
        <v>1243</v>
      </c>
      <c r="B311" s="6" t="s">
        <v>1244</v>
      </c>
      <c r="C311" s="6" t="s">
        <v>1224</v>
      </c>
      <c r="D311" s="7" t="s">
        <v>1225</v>
      </c>
      <c r="E311" s="28" t="s">
        <v>1226</v>
      </c>
      <c r="F311" s="5" t="s">
        <v>189</v>
      </c>
      <c r="G311" s="6" t="s">
        <v>190</v>
      </c>
      <c r="H311" s="6" t="s">
        <v>37</v>
      </c>
      <c r="I311" s="6" t="s">
        <v>37</v>
      </c>
      <c r="J311" s="8" t="s">
        <v>1003</v>
      </c>
      <c r="K311" s="5" t="s">
        <v>1004</v>
      </c>
      <c r="L311" s="7" t="s">
        <v>1005</v>
      </c>
      <c r="M311" s="9">
        <v>3090</v>
      </c>
      <c r="N311" s="5" t="s">
        <v>220</v>
      </c>
      <c r="O311" s="32">
        <v>42765.5976850347</v>
      </c>
      <c r="P311" s="33">
        <v>42765.6033262384</v>
      </c>
      <c r="Q311" s="28" t="s">
        <v>37</v>
      </c>
      <c r="R311" s="29" t="s">
        <v>37</v>
      </c>
      <c r="S311" s="28" t="s">
        <v>181</v>
      </c>
      <c r="T311" s="28" t="s">
        <v>195</v>
      </c>
      <c r="U311" s="5" t="s">
        <v>196</v>
      </c>
      <c r="V311" s="28" t="s">
        <v>197</v>
      </c>
      <c r="W311" s="7" t="s">
        <v>37</v>
      </c>
      <c r="X311" s="7" t="s">
        <v>37</v>
      </c>
      <c r="Y311" s="5" t="s">
        <v>37</v>
      </c>
      <c r="Z311" s="5" t="s">
        <v>37</v>
      </c>
      <c r="AA311" s="6" t="s">
        <v>37</v>
      </c>
      <c r="AB311" s="6" t="s">
        <v>37</v>
      </c>
      <c r="AC311" s="6" t="s">
        <v>37</v>
      </c>
      <c r="AD311" s="6" t="s">
        <v>37</v>
      </c>
      <c r="AE311" s="6" t="s">
        <v>37</v>
      </c>
    </row>
    <row r="312">
      <c r="A312" s="28" t="s">
        <v>1245</v>
      </c>
      <c r="B312" s="6" t="s">
        <v>1246</v>
      </c>
      <c r="C312" s="6" t="s">
        <v>920</v>
      </c>
      <c r="D312" s="7" t="s">
        <v>921</v>
      </c>
      <c r="E312" s="28" t="s">
        <v>922</v>
      </c>
      <c r="F312" s="5" t="s">
        <v>311</v>
      </c>
      <c r="G312" s="6" t="s">
        <v>312</v>
      </c>
      <c r="H312" s="6" t="s">
        <v>37</v>
      </c>
      <c r="I312" s="6" t="s">
        <v>37</v>
      </c>
      <c r="J312" s="8" t="s">
        <v>1174</v>
      </c>
      <c r="K312" s="5" t="s">
        <v>1175</v>
      </c>
      <c r="L312" s="7" t="s">
        <v>1176</v>
      </c>
      <c r="M312" s="9">
        <v>3300</v>
      </c>
      <c r="N312" s="5" t="s">
        <v>54</v>
      </c>
      <c r="O312" s="32">
        <v>42765.5988779282</v>
      </c>
      <c r="P312" s="33">
        <v>42765.6207265046</v>
      </c>
      <c r="Q312" s="28" t="s">
        <v>37</v>
      </c>
      <c r="R312" s="29" t="s">
        <v>37</v>
      </c>
      <c r="S312" s="28" t="s">
        <v>37</v>
      </c>
      <c r="T312" s="28" t="s">
        <v>1178</v>
      </c>
      <c r="U312" s="5" t="s">
        <v>37</v>
      </c>
      <c r="V312" s="28" t="s">
        <v>37</v>
      </c>
      <c r="W312" s="7" t="s">
        <v>37</v>
      </c>
      <c r="X312" s="7" t="s">
        <v>37</v>
      </c>
      <c r="Y312" s="5" t="s">
        <v>37</v>
      </c>
      <c r="Z312" s="5" t="s">
        <v>37</v>
      </c>
      <c r="AA312" s="6" t="s">
        <v>37</v>
      </c>
      <c r="AB312" s="6" t="s">
        <v>37</v>
      </c>
      <c r="AC312" s="6" t="s">
        <v>37</v>
      </c>
      <c r="AD312" s="6" t="s">
        <v>37</v>
      </c>
      <c r="AE312" s="6" t="s">
        <v>37</v>
      </c>
    </row>
    <row r="313">
      <c r="A313" s="28" t="s">
        <v>1247</v>
      </c>
      <c r="B313" s="6" t="s">
        <v>1248</v>
      </c>
      <c r="C313" s="6" t="s">
        <v>1224</v>
      </c>
      <c r="D313" s="7" t="s">
        <v>1225</v>
      </c>
      <c r="E313" s="28" t="s">
        <v>1226</v>
      </c>
      <c r="F313" s="5" t="s">
        <v>189</v>
      </c>
      <c r="G313" s="6" t="s">
        <v>190</v>
      </c>
      <c r="H313" s="6" t="s">
        <v>37</v>
      </c>
      <c r="I313" s="6" t="s">
        <v>37</v>
      </c>
      <c r="J313" s="8" t="s">
        <v>1003</v>
      </c>
      <c r="K313" s="5" t="s">
        <v>1004</v>
      </c>
      <c r="L313" s="7" t="s">
        <v>1005</v>
      </c>
      <c r="M313" s="9">
        <v>3110</v>
      </c>
      <c r="N313" s="5" t="s">
        <v>220</v>
      </c>
      <c r="O313" s="32">
        <v>42765.5993159722</v>
      </c>
      <c r="P313" s="33">
        <v>42765.6033262384</v>
      </c>
      <c r="Q313" s="28" t="s">
        <v>37</v>
      </c>
      <c r="R313" s="29" t="s">
        <v>37</v>
      </c>
      <c r="S313" s="28" t="s">
        <v>181</v>
      </c>
      <c r="T313" s="28" t="s">
        <v>195</v>
      </c>
      <c r="U313" s="5" t="s">
        <v>196</v>
      </c>
      <c r="V313" s="28" t="s">
        <v>197</v>
      </c>
      <c r="W313" s="7" t="s">
        <v>37</v>
      </c>
      <c r="X313" s="7" t="s">
        <v>37</v>
      </c>
      <c r="Y313" s="5" t="s">
        <v>37</v>
      </c>
      <c r="Z313" s="5" t="s">
        <v>37</v>
      </c>
      <c r="AA313" s="6" t="s">
        <v>37</v>
      </c>
      <c r="AB313" s="6" t="s">
        <v>37</v>
      </c>
      <c r="AC313" s="6" t="s">
        <v>37</v>
      </c>
      <c r="AD313" s="6" t="s">
        <v>37</v>
      </c>
      <c r="AE313" s="6" t="s">
        <v>37</v>
      </c>
    </row>
    <row r="314">
      <c r="A314" s="28" t="s">
        <v>1249</v>
      </c>
      <c r="B314" s="6" t="s">
        <v>1250</v>
      </c>
      <c r="C314" s="6" t="s">
        <v>1224</v>
      </c>
      <c r="D314" s="7" t="s">
        <v>1225</v>
      </c>
      <c r="E314" s="28" t="s">
        <v>1226</v>
      </c>
      <c r="F314" s="5" t="s">
        <v>189</v>
      </c>
      <c r="G314" s="6" t="s">
        <v>190</v>
      </c>
      <c r="H314" s="6" t="s">
        <v>37</v>
      </c>
      <c r="I314" s="6" t="s">
        <v>37</v>
      </c>
      <c r="J314" s="8" t="s">
        <v>1003</v>
      </c>
      <c r="K314" s="5" t="s">
        <v>1004</v>
      </c>
      <c r="L314" s="7" t="s">
        <v>1005</v>
      </c>
      <c r="M314" s="9">
        <v>3120</v>
      </c>
      <c r="N314" s="5" t="s">
        <v>220</v>
      </c>
      <c r="O314" s="32">
        <v>42765.6009373495</v>
      </c>
      <c r="P314" s="33">
        <v>42765.6033262384</v>
      </c>
      <c r="Q314" s="28" t="s">
        <v>37</v>
      </c>
      <c r="R314" s="29" t="s">
        <v>37</v>
      </c>
      <c r="S314" s="28" t="s">
        <v>181</v>
      </c>
      <c r="T314" s="28" t="s">
        <v>195</v>
      </c>
      <c r="U314" s="5" t="s">
        <v>196</v>
      </c>
      <c r="V314" s="28" t="s">
        <v>197</v>
      </c>
      <c r="W314" s="7" t="s">
        <v>37</v>
      </c>
      <c r="X314" s="7" t="s">
        <v>37</v>
      </c>
      <c r="Y314" s="5" t="s">
        <v>37</v>
      </c>
      <c r="Z314" s="5" t="s">
        <v>37</v>
      </c>
      <c r="AA314" s="6" t="s">
        <v>37</v>
      </c>
      <c r="AB314" s="6" t="s">
        <v>37</v>
      </c>
      <c r="AC314" s="6" t="s">
        <v>37</v>
      </c>
      <c r="AD314" s="6" t="s">
        <v>37</v>
      </c>
      <c r="AE314" s="6" t="s">
        <v>37</v>
      </c>
    </row>
    <row r="315">
      <c r="A315" s="28" t="s">
        <v>1251</v>
      </c>
      <c r="B315" s="6" t="s">
        <v>1252</v>
      </c>
      <c r="C315" s="6" t="s">
        <v>1253</v>
      </c>
      <c r="D315" s="7" t="s">
        <v>1254</v>
      </c>
      <c r="E315" s="28" t="s">
        <v>1255</v>
      </c>
      <c r="F315" s="5" t="s">
        <v>62</v>
      </c>
      <c r="G315" s="6" t="s">
        <v>165</v>
      </c>
      <c r="H315" s="6" t="s">
        <v>37</v>
      </c>
      <c r="I315" s="6" t="s">
        <v>37</v>
      </c>
      <c r="J315" s="8" t="s">
        <v>510</v>
      </c>
      <c r="K315" s="5" t="s">
        <v>511</v>
      </c>
      <c r="L315" s="7" t="s">
        <v>512</v>
      </c>
      <c r="M315" s="9">
        <v>2100</v>
      </c>
      <c r="N315" s="5" t="s">
        <v>54</v>
      </c>
      <c r="O315" s="32">
        <v>42765.6014836806</v>
      </c>
      <c r="P315" s="33">
        <v>42765.6196520486</v>
      </c>
      <c r="Q315" s="28" t="s">
        <v>37</v>
      </c>
      <c r="R315" s="29" t="s">
        <v>37</v>
      </c>
      <c r="S315" s="28" t="s">
        <v>37</v>
      </c>
      <c r="T315" s="28" t="s">
        <v>514</v>
      </c>
      <c r="U315" s="5" t="s">
        <v>37</v>
      </c>
      <c r="V315" s="28" t="s">
        <v>37</v>
      </c>
      <c r="W315" s="7" t="s">
        <v>37</v>
      </c>
      <c r="X315" s="7" t="s">
        <v>37</v>
      </c>
      <c r="Y315" s="5" t="s">
        <v>37</v>
      </c>
      <c r="Z315" s="5" t="s">
        <v>37</v>
      </c>
      <c r="AA315" s="6" t="s">
        <v>37</v>
      </c>
      <c r="AB315" s="6" t="s">
        <v>37</v>
      </c>
      <c r="AC315" s="6" t="s">
        <v>37</v>
      </c>
      <c r="AD315" s="6" t="s">
        <v>37</v>
      </c>
      <c r="AE315" s="6" t="s">
        <v>37</v>
      </c>
    </row>
    <row r="316">
      <c r="A316" s="28" t="s">
        <v>1256</v>
      </c>
      <c r="B316" s="6" t="s">
        <v>1257</v>
      </c>
      <c r="C316" s="6" t="s">
        <v>1253</v>
      </c>
      <c r="D316" s="7" t="s">
        <v>1254</v>
      </c>
      <c r="E316" s="28" t="s">
        <v>1255</v>
      </c>
      <c r="F316" s="5" t="s">
        <v>189</v>
      </c>
      <c r="G316" s="6" t="s">
        <v>190</v>
      </c>
      <c r="H316" s="6" t="s">
        <v>37</v>
      </c>
      <c r="I316" s="6" t="s">
        <v>37</v>
      </c>
      <c r="J316" s="8" t="s">
        <v>510</v>
      </c>
      <c r="K316" s="5" t="s">
        <v>511</v>
      </c>
      <c r="L316" s="7" t="s">
        <v>512</v>
      </c>
      <c r="M316" s="9">
        <v>1051</v>
      </c>
      <c r="N316" s="5" t="s">
        <v>40</v>
      </c>
      <c r="O316" s="32">
        <v>42765.6014836806</v>
      </c>
      <c r="P316" s="33">
        <v>42765.6196521991</v>
      </c>
      <c r="Q316" s="28" t="s">
        <v>37</v>
      </c>
      <c r="R316" s="29" t="s">
        <v>37</v>
      </c>
      <c r="S316" s="28" t="s">
        <v>181</v>
      </c>
      <c r="T316" s="28" t="s">
        <v>514</v>
      </c>
      <c r="U316" s="5" t="s">
        <v>515</v>
      </c>
      <c r="V316" s="28" t="s">
        <v>522</v>
      </c>
      <c r="W316" s="7" t="s">
        <v>37</v>
      </c>
      <c r="X316" s="7" t="s">
        <v>37</v>
      </c>
      <c r="Y316" s="5" t="s">
        <v>37</v>
      </c>
      <c r="Z316" s="5" t="s">
        <v>37</v>
      </c>
      <c r="AA316" s="6" t="s">
        <v>37</v>
      </c>
      <c r="AB316" s="6" t="s">
        <v>37</v>
      </c>
      <c r="AC316" s="6" t="s">
        <v>37</v>
      </c>
      <c r="AD316" s="6" t="s">
        <v>37</v>
      </c>
      <c r="AE316" s="6" t="s">
        <v>37</v>
      </c>
    </row>
    <row r="317">
      <c r="A317" s="28" t="s">
        <v>1258</v>
      </c>
      <c r="B317" s="6" t="s">
        <v>1259</v>
      </c>
      <c r="C317" s="6" t="s">
        <v>1253</v>
      </c>
      <c r="D317" s="7" t="s">
        <v>1254</v>
      </c>
      <c r="E317" s="28" t="s">
        <v>1255</v>
      </c>
      <c r="F317" s="5" t="s">
        <v>189</v>
      </c>
      <c r="G317" s="6" t="s">
        <v>190</v>
      </c>
      <c r="H317" s="6" t="s">
        <v>37</v>
      </c>
      <c r="I317" s="6" t="s">
        <v>37</v>
      </c>
      <c r="J317" s="8" t="s">
        <v>510</v>
      </c>
      <c r="K317" s="5" t="s">
        <v>511</v>
      </c>
      <c r="L317" s="7" t="s">
        <v>512</v>
      </c>
      <c r="M317" s="9">
        <v>2140</v>
      </c>
      <c r="N317" s="5" t="s">
        <v>66</v>
      </c>
      <c r="O317" s="32">
        <v>42765.6014836806</v>
      </c>
      <c r="P317" s="33">
        <v>42765.6196518519</v>
      </c>
      <c r="Q317" s="28" t="s">
        <v>37</v>
      </c>
      <c r="R317" s="29" t="s">
        <v>1260</v>
      </c>
      <c r="S317" s="28" t="s">
        <v>181</v>
      </c>
      <c r="T317" s="28" t="s">
        <v>514</v>
      </c>
      <c r="U317" s="5" t="s">
        <v>515</v>
      </c>
      <c r="V317" s="28" t="s">
        <v>522</v>
      </c>
      <c r="W317" s="7" t="s">
        <v>37</v>
      </c>
      <c r="X317" s="7" t="s">
        <v>37</v>
      </c>
      <c r="Y317" s="5" t="s">
        <v>37</v>
      </c>
      <c r="Z317" s="5" t="s">
        <v>37</v>
      </c>
      <c r="AA317" s="6" t="s">
        <v>37</v>
      </c>
      <c r="AB317" s="6" t="s">
        <v>37</v>
      </c>
      <c r="AC317" s="6" t="s">
        <v>37</v>
      </c>
      <c r="AD317" s="6" t="s">
        <v>37</v>
      </c>
      <c r="AE317" s="6" t="s">
        <v>37</v>
      </c>
    </row>
    <row r="318">
      <c r="A318" s="28" t="s">
        <v>1261</v>
      </c>
      <c r="B318" s="6" t="s">
        <v>1262</v>
      </c>
      <c r="C318" s="6" t="s">
        <v>1253</v>
      </c>
      <c r="D318" s="7" t="s">
        <v>1254</v>
      </c>
      <c r="E318" s="28" t="s">
        <v>1255</v>
      </c>
      <c r="F318" s="5" t="s">
        <v>189</v>
      </c>
      <c r="G318" s="6" t="s">
        <v>190</v>
      </c>
      <c r="H318" s="6" t="s">
        <v>37</v>
      </c>
      <c r="I318" s="6" t="s">
        <v>37</v>
      </c>
      <c r="J318" s="8" t="s">
        <v>510</v>
      </c>
      <c r="K318" s="5" t="s">
        <v>511</v>
      </c>
      <c r="L318" s="7" t="s">
        <v>512</v>
      </c>
      <c r="M318" s="9">
        <v>3150</v>
      </c>
      <c r="N318" s="5" t="s">
        <v>66</v>
      </c>
      <c r="O318" s="32">
        <v>42765.6014838773</v>
      </c>
      <c r="P318" s="33">
        <v>42765.6196518519</v>
      </c>
      <c r="Q318" s="28" t="s">
        <v>37</v>
      </c>
      <c r="R318" s="29" t="s">
        <v>1263</v>
      </c>
      <c r="S318" s="28" t="s">
        <v>181</v>
      </c>
      <c r="T318" s="28" t="s">
        <v>514</v>
      </c>
      <c r="U318" s="5" t="s">
        <v>515</v>
      </c>
      <c r="V318" s="28" t="s">
        <v>522</v>
      </c>
      <c r="W318" s="7" t="s">
        <v>37</v>
      </c>
      <c r="X318" s="7" t="s">
        <v>37</v>
      </c>
      <c r="Y318" s="5" t="s">
        <v>37</v>
      </c>
      <c r="Z318" s="5" t="s">
        <v>37</v>
      </c>
      <c r="AA318" s="6" t="s">
        <v>37</v>
      </c>
      <c r="AB318" s="6" t="s">
        <v>37</v>
      </c>
      <c r="AC318" s="6" t="s">
        <v>37</v>
      </c>
      <c r="AD318" s="6" t="s">
        <v>37</v>
      </c>
      <c r="AE318" s="6" t="s">
        <v>37</v>
      </c>
    </row>
    <row r="319">
      <c r="A319" s="28" t="s">
        <v>1264</v>
      </c>
      <c r="B319" s="6" t="s">
        <v>1265</v>
      </c>
      <c r="C319" s="6" t="s">
        <v>1253</v>
      </c>
      <c r="D319" s="7" t="s">
        <v>1254</v>
      </c>
      <c r="E319" s="28" t="s">
        <v>1255</v>
      </c>
      <c r="F319" s="5" t="s">
        <v>189</v>
      </c>
      <c r="G319" s="6" t="s">
        <v>190</v>
      </c>
      <c r="H319" s="6" t="s">
        <v>37</v>
      </c>
      <c r="I319" s="6" t="s">
        <v>37</v>
      </c>
      <c r="J319" s="8" t="s">
        <v>510</v>
      </c>
      <c r="K319" s="5" t="s">
        <v>511</v>
      </c>
      <c r="L319" s="7" t="s">
        <v>512</v>
      </c>
      <c r="M319" s="9">
        <v>3160</v>
      </c>
      <c r="N319" s="5" t="s">
        <v>54</v>
      </c>
      <c r="O319" s="32">
        <v>42765.6014838773</v>
      </c>
      <c r="P319" s="33">
        <v>42765.6196520486</v>
      </c>
      <c r="Q319" s="28" t="s">
        <v>37</v>
      </c>
      <c r="R319" s="29" t="s">
        <v>37</v>
      </c>
      <c r="S319" s="28" t="s">
        <v>181</v>
      </c>
      <c r="T319" s="28" t="s">
        <v>514</v>
      </c>
      <c r="U319" s="5" t="s">
        <v>515</v>
      </c>
      <c r="V319" s="28" t="s">
        <v>522</v>
      </c>
      <c r="W319" s="7" t="s">
        <v>37</v>
      </c>
      <c r="X319" s="7" t="s">
        <v>37</v>
      </c>
      <c r="Y319" s="5" t="s">
        <v>37</v>
      </c>
      <c r="Z319" s="5" t="s">
        <v>37</v>
      </c>
      <c r="AA319" s="6" t="s">
        <v>37</v>
      </c>
      <c r="AB319" s="6" t="s">
        <v>37</v>
      </c>
      <c r="AC319" s="6" t="s">
        <v>37</v>
      </c>
      <c r="AD319" s="6" t="s">
        <v>37</v>
      </c>
      <c r="AE319" s="6" t="s">
        <v>37</v>
      </c>
    </row>
    <row r="320">
      <c r="A320" s="28" t="s">
        <v>1266</v>
      </c>
      <c r="B320" s="6" t="s">
        <v>1267</v>
      </c>
      <c r="C320" s="6" t="s">
        <v>1253</v>
      </c>
      <c r="D320" s="7" t="s">
        <v>1254</v>
      </c>
      <c r="E320" s="28" t="s">
        <v>1255</v>
      </c>
      <c r="F320" s="5" t="s">
        <v>189</v>
      </c>
      <c r="G320" s="6" t="s">
        <v>190</v>
      </c>
      <c r="H320" s="6" t="s">
        <v>37</v>
      </c>
      <c r="I320" s="6" t="s">
        <v>37</v>
      </c>
      <c r="J320" s="8" t="s">
        <v>510</v>
      </c>
      <c r="K320" s="5" t="s">
        <v>511</v>
      </c>
      <c r="L320" s="7" t="s">
        <v>512</v>
      </c>
      <c r="M320" s="9">
        <v>3130</v>
      </c>
      <c r="N320" s="5" t="s">
        <v>54</v>
      </c>
      <c r="O320" s="32">
        <v>42765.6014838773</v>
      </c>
      <c r="P320" s="33">
        <v>42765.8939683681</v>
      </c>
      <c r="Q320" s="28" t="s">
        <v>37</v>
      </c>
      <c r="R320" s="29" t="s">
        <v>37</v>
      </c>
      <c r="S320" s="28" t="s">
        <v>181</v>
      </c>
      <c r="T320" s="28" t="s">
        <v>514</v>
      </c>
      <c r="U320" s="5" t="s">
        <v>515</v>
      </c>
      <c r="V320" s="28" t="s">
        <v>522</v>
      </c>
      <c r="W320" s="7" t="s">
        <v>37</v>
      </c>
      <c r="X320" s="7" t="s">
        <v>37</v>
      </c>
      <c r="Y320" s="5" t="s">
        <v>37</v>
      </c>
      <c r="Z320" s="5" t="s">
        <v>37</v>
      </c>
      <c r="AA320" s="6" t="s">
        <v>37</v>
      </c>
      <c r="AB320" s="6" t="s">
        <v>37</v>
      </c>
      <c r="AC320" s="6" t="s">
        <v>37</v>
      </c>
      <c r="AD320" s="6" t="s">
        <v>37</v>
      </c>
      <c r="AE320" s="6" t="s">
        <v>37</v>
      </c>
    </row>
    <row r="321">
      <c r="A321" s="28" t="s">
        <v>1268</v>
      </c>
      <c r="B321" s="6" t="s">
        <v>1269</v>
      </c>
      <c r="C321" s="6" t="s">
        <v>1253</v>
      </c>
      <c r="D321" s="7" t="s">
        <v>1254</v>
      </c>
      <c r="E321" s="28" t="s">
        <v>1255</v>
      </c>
      <c r="F321" s="5" t="s">
        <v>189</v>
      </c>
      <c r="G321" s="6" t="s">
        <v>190</v>
      </c>
      <c r="H321" s="6" t="s">
        <v>37</v>
      </c>
      <c r="I321" s="6" t="s">
        <v>37</v>
      </c>
      <c r="J321" s="8" t="s">
        <v>90</v>
      </c>
      <c r="K321" s="5" t="s">
        <v>91</v>
      </c>
      <c r="L321" s="7" t="s">
        <v>92</v>
      </c>
      <c r="M321" s="9">
        <v>3190</v>
      </c>
      <c r="N321" s="5" t="s">
        <v>40</v>
      </c>
      <c r="O321" s="32">
        <v>42765.6014838773</v>
      </c>
      <c r="P321" s="33">
        <v>42765.6366599537</v>
      </c>
      <c r="Q321" s="28" t="s">
        <v>37</v>
      </c>
      <c r="R321" s="29" t="s">
        <v>37</v>
      </c>
      <c r="S321" s="28" t="s">
        <v>181</v>
      </c>
      <c r="T321" s="28" t="s">
        <v>500</v>
      </c>
      <c r="U321" s="5" t="s">
        <v>501</v>
      </c>
      <c r="V321" s="28" t="s">
        <v>502</v>
      </c>
      <c r="W321" s="7" t="s">
        <v>37</v>
      </c>
      <c r="X321" s="7" t="s">
        <v>37</v>
      </c>
      <c r="Y321" s="5" t="s">
        <v>37</v>
      </c>
      <c r="Z321" s="5" t="s">
        <v>37</v>
      </c>
      <c r="AA321" s="6" t="s">
        <v>37</v>
      </c>
      <c r="AB321" s="6" t="s">
        <v>37</v>
      </c>
      <c r="AC321" s="6" t="s">
        <v>37</v>
      </c>
      <c r="AD321" s="6" t="s">
        <v>37</v>
      </c>
      <c r="AE321" s="6" t="s">
        <v>37</v>
      </c>
    </row>
    <row r="322">
      <c r="A322" s="28" t="s">
        <v>1270</v>
      </c>
      <c r="B322" s="6" t="s">
        <v>1271</v>
      </c>
      <c r="C322" s="6" t="s">
        <v>1253</v>
      </c>
      <c r="D322" s="7" t="s">
        <v>1254</v>
      </c>
      <c r="E322" s="28" t="s">
        <v>1255</v>
      </c>
      <c r="F322" s="5" t="s">
        <v>22</v>
      </c>
      <c r="G322" s="6" t="s">
        <v>175</v>
      </c>
      <c r="H322" s="6" t="s">
        <v>37</v>
      </c>
      <c r="I322" s="6" t="s">
        <v>37</v>
      </c>
      <c r="J322" s="8" t="s">
        <v>237</v>
      </c>
      <c r="K322" s="5" t="s">
        <v>238</v>
      </c>
      <c r="L322" s="7" t="s">
        <v>239</v>
      </c>
      <c r="M322" s="9">
        <v>3200</v>
      </c>
      <c r="N322" s="5" t="s">
        <v>481</v>
      </c>
      <c r="O322" s="32">
        <v>42765.6014840278</v>
      </c>
      <c r="P322" s="33">
        <v>42765.6196520486</v>
      </c>
      <c r="Q322" s="28" t="s">
        <v>37</v>
      </c>
      <c r="R322" s="29" t="s">
        <v>37</v>
      </c>
      <c r="S322" s="28" t="s">
        <v>209</v>
      </c>
      <c r="T322" s="28" t="s">
        <v>482</v>
      </c>
      <c r="U322" s="5" t="s">
        <v>483</v>
      </c>
      <c r="V322" s="28" t="s">
        <v>484</v>
      </c>
      <c r="W322" s="7" t="s">
        <v>1272</v>
      </c>
      <c r="X322" s="7" t="s">
        <v>37</v>
      </c>
      <c r="Y322" s="5" t="s">
        <v>486</v>
      </c>
      <c r="Z322" s="5" t="s">
        <v>487</v>
      </c>
      <c r="AA322" s="6" t="s">
        <v>37</v>
      </c>
      <c r="AB322" s="6" t="s">
        <v>37</v>
      </c>
      <c r="AC322" s="6" t="s">
        <v>37</v>
      </c>
      <c r="AD322" s="6" t="s">
        <v>37</v>
      </c>
      <c r="AE322" s="6" t="s">
        <v>37</v>
      </c>
    </row>
    <row r="323">
      <c r="A323" s="28" t="s">
        <v>1273</v>
      </c>
      <c r="B323" s="6" t="s">
        <v>1274</v>
      </c>
      <c r="C323" s="6" t="s">
        <v>1087</v>
      </c>
      <c r="D323" s="7" t="s">
        <v>1088</v>
      </c>
      <c r="E323" s="28" t="s">
        <v>1089</v>
      </c>
      <c r="F323" s="5" t="s">
        <v>189</v>
      </c>
      <c r="G323" s="6" t="s">
        <v>190</v>
      </c>
      <c r="H323" s="6" t="s">
        <v>1275</v>
      </c>
      <c r="I323" s="6" t="s">
        <v>37</v>
      </c>
      <c r="J323" s="8" t="s">
        <v>315</v>
      </c>
      <c r="K323" s="5" t="s">
        <v>316</v>
      </c>
      <c r="L323" s="7" t="s">
        <v>317</v>
      </c>
      <c r="M323" s="9">
        <v>1300</v>
      </c>
      <c r="N323" s="5" t="s">
        <v>54</v>
      </c>
      <c r="O323" s="32">
        <v>42765.6032729514</v>
      </c>
      <c r="P323" s="33">
        <v>42765.6224836458</v>
      </c>
      <c r="Q323" s="28" t="s">
        <v>37</v>
      </c>
      <c r="R323" s="29" t="s">
        <v>37</v>
      </c>
      <c r="S323" s="28" t="s">
        <v>181</v>
      </c>
      <c r="T323" s="28" t="s">
        <v>195</v>
      </c>
      <c r="U323" s="5" t="s">
        <v>196</v>
      </c>
      <c r="V323" s="28" t="s">
        <v>197</v>
      </c>
      <c r="W323" s="7" t="s">
        <v>37</v>
      </c>
      <c r="X323" s="7" t="s">
        <v>37</v>
      </c>
      <c r="Y323" s="5" t="s">
        <v>37</v>
      </c>
      <c r="Z323" s="5" t="s">
        <v>37</v>
      </c>
      <c r="AA323" s="6" t="s">
        <v>37</v>
      </c>
      <c r="AB323" s="6" t="s">
        <v>37</v>
      </c>
      <c r="AC323" s="6" t="s">
        <v>37</v>
      </c>
      <c r="AD323" s="6" t="s">
        <v>37</v>
      </c>
      <c r="AE323" s="6" t="s">
        <v>37</v>
      </c>
    </row>
    <row r="324">
      <c r="A324" s="28" t="s">
        <v>1276</v>
      </c>
      <c r="B324" s="6" t="s">
        <v>1277</v>
      </c>
      <c r="C324" s="6" t="s">
        <v>1278</v>
      </c>
      <c r="D324" s="7" t="s">
        <v>1279</v>
      </c>
      <c r="E324" s="28" t="s">
        <v>1280</v>
      </c>
      <c r="F324" s="5" t="s">
        <v>311</v>
      </c>
      <c r="G324" s="6" t="s">
        <v>312</v>
      </c>
      <c r="H324" s="6" t="s">
        <v>37</v>
      </c>
      <c r="I324" s="6" t="s">
        <v>37</v>
      </c>
      <c r="J324" s="8" t="s">
        <v>1174</v>
      </c>
      <c r="K324" s="5" t="s">
        <v>1175</v>
      </c>
      <c r="L324" s="7" t="s">
        <v>1176</v>
      </c>
      <c r="M324" s="9">
        <v>2870</v>
      </c>
      <c r="N324" s="5" t="s">
        <v>54</v>
      </c>
      <c r="O324" s="32">
        <v>42765.6186830208</v>
      </c>
      <c r="P324" s="33">
        <v>42765.6240434375</v>
      </c>
      <c r="Q324" s="28" t="s">
        <v>37</v>
      </c>
      <c r="R324" s="29" t="s">
        <v>37</v>
      </c>
      <c r="S324" s="28" t="s">
        <v>37</v>
      </c>
      <c r="T324" s="28" t="s">
        <v>1178</v>
      </c>
      <c r="U324" s="5" t="s">
        <v>37</v>
      </c>
      <c r="V324" s="28" t="s">
        <v>1281</v>
      </c>
      <c r="W324" s="7" t="s">
        <v>37</v>
      </c>
      <c r="X324" s="7" t="s">
        <v>37</v>
      </c>
      <c r="Y324" s="5" t="s">
        <v>37</v>
      </c>
      <c r="Z324" s="5" t="s">
        <v>37</v>
      </c>
      <c r="AA324" s="6" t="s">
        <v>37</v>
      </c>
      <c r="AB324" s="6" t="s">
        <v>37</v>
      </c>
      <c r="AC324" s="6" t="s">
        <v>37</v>
      </c>
      <c r="AD324" s="6" t="s">
        <v>37</v>
      </c>
      <c r="AE324" s="6" t="s">
        <v>37</v>
      </c>
    </row>
    <row r="325">
      <c r="A325" s="28" t="s">
        <v>1282</v>
      </c>
      <c r="B325" s="6" t="s">
        <v>1283</v>
      </c>
      <c r="C325" s="6" t="s">
        <v>1278</v>
      </c>
      <c r="D325" s="7" t="s">
        <v>1279</v>
      </c>
      <c r="E325" s="28" t="s">
        <v>1280</v>
      </c>
      <c r="F325" s="5" t="s">
        <v>189</v>
      </c>
      <c r="G325" s="6" t="s">
        <v>190</v>
      </c>
      <c r="H325" s="6" t="s">
        <v>37</v>
      </c>
      <c r="I325" s="6" t="s">
        <v>37</v>
      </c>
      <c r="J325" s="8" t="s">
        <v>1174</v>
      </c>
      <c r="K325" s="5" t="s">
        <v>1175</v>
      </c>
      <c r="L325" s="7" t="s">
        <v>1176</v>
      </c>
      <c r="M325" s="9">
        <v>3310</v>
      </c>
      <c r="N325" s="5" t="s">
        <v>54</v>
      </c>
      <c r="O325" s="32">
        <v>42765.6186830208</v>
      </c>
      <c r="P325" s="33">
        <v>42765.6240434375</v>
      </c>
      <c r="Q325" s="28" t="s">
        <v>37</v>
      </c>
      <c r="R325" s="29" t="s">
        <v>37</v>
      </c>
      <c r="S325" s="28" t="s">
        <v>181</v>
      </c>
      <c r="T325" s="28" t="s">
        <v>1178</v>
      </c>
      <c r="U325" s="5" t="s">
        <v>1179</v>
      </c>
      <c r="V325" s="28" t="s">
        <v>1281</v>
      </c>
      <c r="W325" s="7" t="s">
        <v>37</v>
      </c>
      <c r="X325" s="7" t="s">
        <v>37</v>
      </c>
      <c r="Y325" s="5" t="s">
        <v>37</v>
      </c>
      <c r="Z325" s="5" t="s">
        <v>37</v>
      </c>
      <c r="AA325" s="6" t="s">
        <v>37</v>
      </c>
      <c r="AB325" s="6" t="s">
        <v>37</v>
      </c>
      <c r="AC325" s="6" t="s">
        <v>37</v>
      </c>
      <c r="AD325" s="6" t="s">
        <v>37</v>
      </c>
      <c r="AE325" s="6" t="s">
        <v>37</v>
      </c>
    </row>
    <row r="326">
      <c r="A326" s="28" t="s">
        <v>1284</v>
      </c>
      <c r="B326" s="6" t="s">
        <v>1285</v>
      </c>
      <c r="C326" s="6" t="s">
        <v>1278</v>
      </c>
      <c r="D326" s="7" t="s">
        <v>1279</v>
      </c>
      <c r="E326" s="28" t="s">
        <v>1280</v>
      </c>
      <c r="F326" s="5" t="s">
        <v>189</v>
      </c>
      <c r="G326" s="6" t="s">
        <v>190</v>
      </c>
      <c r="H326" s="6" t="s">
        <v>37</v>
      </c>
      <c r="I326" s="6" t="s">
        <v>37</v>
      </c>
      <c r="J326" s="8" t="s">
        <v>1174</v>
      </c>
      <c r="K326" s="5" t="s">
        <v>1175</v>
      </c>
      <c r="L326" s="7" t="s">
        <v>1176</v>
      </c>
      <c r="M326" s="9">
        <v>3230</v>
      </c>
      <c r="N326" s="5" t="s">
        <v>66</v>
      </c>
      <c r="O326" s="32">
        <v>42765.6186830208</v>
      </c>
      <c r="P326" s="33">
        <v>42765.6240434375</v>
      </c>
      <c r="Q326" s="28" t="s">
        <v>37</v>
      </c>
      <c r="R326" s="29" t="s">
        <v>1286</v>
      </c>
      <c r="S326" s="28" t="s">
        <v>181</v>
      </c>
      <c r="T326" s="28" t="s">
        <v>1178</v>
      </c>
      <c r="U326" s="5" t="s">
        <v>1179</v>
      </c>
      <c r="V326" s="28" t="s">
        <v>1281</v>
      </c>
      <c r="W326" s="7" t="s">
        <v>37</v>
      </c>
      <c r="X326" s="7" t="s">
        <v>37</v>
      </c>
      <c r="Y326" s="5" t="s">
        <v>37</v>
      </c>
      <c r="Z326" s="5" t="s">
        <v>37</v>
      </c>
      <c r="AA326" s="6" t="s">
        <v>37</v>
      </c>
      <c r="AB326" s="6" t="s">
        <v>37</v>
      </c>
      <c r="AC326" s="6" t="s">
        <v>37</v>
      </c>
      <c r="AD326" s="6" t="s">
        <v>37</v>
      </c>
      <c r="AE326" s="6" t="s">
        <v>37</v>
      </c>
    </row>
    <row r="327">
      <c r="A327" s="28" t="s">
        <v>1287</v>
      </c>
      <c r="B327" s="6" t="s">
        <v>1288</v>
      </c>
      <c r="C327" s="6" t="s">
        <v>1278</v>
      </c>
      <c r="D327" s="7" t="s">
        <v>1279</v>
      </c>
      <c r="E327" s="28" t="s">
        <v>1280</v>
      </c>
      <c r="F327" s="5" t="s">
        <v>189</v>
      </c>
      <c r="G327" s="6" t="s">
        <v>190</v>
      </c>
      <c r="H327" s="6" t="s">
        <v>37</v>
      </c>
      <c r="I327" s="6" t="s">
        <v>37</v>
      </c>
      <c r="J327" s="8" t="s">
        <v>1174</v>
      </c>
      <c r="K327" s="5" t="s">
        <v>1175</v>
      </c>
      <c r="L327" s="7" t="s">
        <v>1176</v>
      </c>
      <c r="M327" s="9">
        <v>3240</v>
      </c>
      <c r="N327" s="5" t="s">
        <v>54</v>
      </c>
      <c r="O327" s="32">
        <v>42765.6186831829</v>
      </c>
      <c r="P327" s="33">
        <v>42765.6240434375</v>
      </c>
      <c r="Q327" s="28" t="s">
        <v>37</v>
      </c>
      <c r="R327" s="29" t="s">
        <v>37</v>
      </c>
      <c r="S327" s="28" t="s">
        <v>181</v>
      </c>
      <c r="T327" s="28" t="s">
        <v>1178</v>
      </c>
      <c r="U327" s="5" t="s">
        <v>1179</v>
      </c>
      <c r="V327" s="28" t="s">
        <v>1281</v>
      </c>
      <c r="W327" s="7" t="s">
        <v>37</v>
      </c>
      <c r="X327" s="7" t="s">
        <v>37</v>
      </c>
      <c r="Y327" s="5" t="s">
        <v>37</v>
      </c>
      <c r="Z327" s="5" t="s">
        <v>37</v>
      </c>
      <c r="AA327" s="6" t="s">
        <v>37</v>
      </c>
      <c r="AB327" s="6" t="s">
        <v>37</v>
      </c>
      <c r="AC327" s="6" t="s">
        <v>37</v>
      </c>
      <c r="AD327" s="6" t="s">
        <v>37</v>
      </c>
      <c r="AE327" s="6" t="s">
        <v>37</v>
      </c>
    </row>
    <row r="328">
      <c r="A328" s="28" t="s">
        <v>1289</v>
      </c>
      <c r="B328" s="6" t="s">
        <v>1290</v>
      </c>
      <c r="C328" s="6" t="s">
        <v>1278</v>
      </c>
      <c r="D328" s="7" t="s">
        <v>1279</v>
      </c>
      <c r="E328" s="28" t="s">
        <v>1280</v>
      </c>
      <c r="F328" s="5" t="s">
        <v>189</v>
      </c>
      <c r="G328" s="6" t="s">
        <v>190</v>
      </c>
      <c r="H328" s="6" t="s">
        <v>37</v>
      </c>
      <c r="I328" s="6" t="s">
        <v>37</v>
      </c>
      <c r="J328" s="8" t="s">
        <v>315</v>
      </c>
      <c r="K328" s="5" t="s">
        <v>316</v>
      </c>
      <c r="L328" s="7" t="s">
        <v>317</v>
      </c>
      <c r="M328" s="9">
        <v>600</v>
      </c>
      <c r="N328" s="5" t="s">
        <v>355</v>
      </c>
      <c r="O328" s="32">
        <v>42765.6186831829</v>
      </c>
      <c r="P328" s="33">
        <v>42765.6240434375</v>
      </c>
      <c r="Q328" s="28" t="s">
        <v>37</v>
      </c>
      <c r="R328" s="29" t="s">
        <v>37</v>
      </c>
      <c r="S328" s="28" t="s">
        <v>181</v>
      </c>
      <c r="T328" s="28" t="s">
        <v>195</v>
      </c>
      <c r="U328" s="5" t="s">
        <v>196</v>
      </c>
      <c r="V328" s="28" t="s">
        <v>197</v>
      </c>
      <c r="W328" s="7" t="s">
        <v>37</v>
      </c>
      <c r="X328" s="7" t="s">
        <v>37</v>
      </c>
      <c r="Y328" s="5" t="s">
        <v>37</v>
      </c>
      <c r="Z328" s="5" t="s">
        <v>37</v>
      </c>
      <c r="AA328" s="6" t="s">
        <v>37</v>
      </c>
      <c r="AB328" s="6" t="s">
        <v>37</v>
      </c>
      <c r="AC328" s="6" t="s">
        <v>37</v>
      </c>
      <c r="AD328" s="6" t="s">
        <v>37</v>
      </c>
      <c r="AE328" s="6" t="s">
        <v>37</v>
      </c>
    </row>
    <row r="329">
      <c r="A329" s="28" t="s">
        <v>1291</v>
      </c>
      <c r="B329" s="6" t="s">
        <v>1292</v>
      </c>
      <c r="C329" s="6" t="s">
        <v>1278</v>
      </c>
      <c r="D329" s="7" t="s">
        <v>1279</v>
      </c>
      <c r="E329" s="28" t="s">
        <v>1280</v>
      </c>
      <c r="F329" s="5" t="s">
        <v>189</v>
      </c>
      <c r="G329" s="6" t="s">
        <v>190</v>
      </c>
      <c r="H329" s="6" t="s">
        <v>37</v>
      </c>
      <c r="I329" s="6" t="s">
        <v>37</v>
      </c>
      <c r="J329" s="8" t="s">
        <v>1293</v>
      </c>
      <c r="K329" s="5" t="s">
        <v>1294</v>
      </c>
      <c r="L329" s="7" t="s">
        <v>1295</v>
      </c>
      <c r="M329" s="9">
        <v>3270</v>
      </c>
      <c r="N329" s="5" t="s">
        <v>220</v>
      </c>
      <c r="O329" s="32">
        <v>42765.6186831829</v>
      </c>
      <c r="P329" s="33">
        <v>42765.6240436343</v>
      </c>
      <c r="Q329" s="28" t="s">
        <v>37</v>
      </c>
      <c r="R329" s="29" t="s">
        <v>37</v>
      </c>
      <c r="S329" s="28" t="s">
        <v>181</v>
      </c>
      <c r="T329" s="28" t="s">
        <v>195</v>
      </c>
      <c r="U329" s="5" t="s">
        <v>196</v>
      </c>
      <c r="V329" s="28" t="s">
        <v>197</v>
      </c>
      <c r="W329" s="7" t="s">
        <v>37</v>
      </c>
      <c r="X329" s="7" t="s">
        <v>37</v>
      </c>
      <c r="Y329" s="5" t="s">
        <v>37</v>
      </c>
      <c r="Z329" s="5" t="s">
        <v>37</v>
      </c>
      <c r="AA329" s="6" t="s">
        <v>37</v>
      </c>
      <c r="AB329" s="6" t="s">
        <v>37</v>
      </c>
      <c r="AC329" s="6" t="s">
        <v>37</v>
      </c>
      <c r="AD329" s="6" t="s">
        <v>37</v>
      </c>
      <c r="AE329" s="6" t="s">
        <v>37</v>
      </c>
    </row>
    <row r="330">
      <c r="A330" s="28" t="s">
        <v>1296</v>
      </c>
      <c r="B330" s="6" t="s">
        <v>1297</v>
      </c>
      <c r="C330" s="6" t="s">
        <v>1278</v>
      </c>
      <c r="D330" s="7" t="s">
        <v>1279</v>
      </c>
      <c r="E330" s="28" t="s">
        <v>1280</v>
      </c>
      <c r="F330" s="5" t="s">
        <v>189</v>
      </c>
      <c r="G330" s="6" t="s">
        <v>190</v>
      </c>
      <c r="H330" s="6" t="s">
        <v>37</v>
      </c>
      <c r="I330" s="6" t="s">
        <v>37</v>
      </c>
      <c r="J330" s="8" t="s">
        <v>1293</v>
      </c>
      <c r="K330" s="5" t="s">
        <v>1294</v>
      </c>
      <c r="L330" s="7" t="s">
        <v>1295</v>
      </c>
      <c r="M330" s="9">
        <v>3280</v>
      </c>
      <c r="N330" s="5" t="s">
        <v>220</v>
      </c>
      <c r="O330" s="32">
        <v>42765.6186831829</v>
      </c>
      <c r="P330" s="33">
        <v>42765.6240436343</v>
      </c>
      <c r="Q330" s="28" t="s">
        <v>37</v>
      </c>
      <c r="R330" s="29" t="s">
        <v>37</v>
      </c>
      <c r="S330" s="28" t="s">
        <v>181</v>
      </c>
      <c r="T330" s="28" t="s">
        <v>195</v>
      </c>
      <c r="U330" s="5" t="s">
        <v>196</v>
      </c>
      <c r="V330" s="28" t="s">
        <v>197</v>
      </c>
      <c r="W330" s="7" t="s">
        <v>37</v>
      </c>
      <c r="X330" s="7" t="s">
        <v>37</v>
      </c>
      <c r="Y330" s="5" t="s">
        <v>37</v>
      </c>
      <c r="Z330" s="5" t="s">
        <v>37</v>
      </c>
      <c r="AA330" s="6" t="s">
        <v>37</v>
      </c>
      <c r="AB330" s="6" t="s">
        <v>37</v>
      </c>
      <c r="AC330" s="6" t="s">
        <v>37</v>
      </c>
      <c r="AD330" s="6" t="s">
        <v>37</v>
      </c>
      <c r="AE330" s="6" t="s">
        <v>37</v>
      </c>
    </row>
    <row r="331">
      <c r="A331" s="28" t="s">
        <v>1298</v>
      </c>
      <c r="B331" s="6" t="s">
        <v>1299</v>
      </c>
      <c r="C331" s="6" t="s">
        <v>1278</v>
      </c>
      <c r="D331" s="7" t="s">
        <v>1279</v>
      </c>
      <c r="E331" s="28" t="s">
        <v>1280</v>
      </c>
      <c r="F331" s="5" t="s">
        <v>189</v>
      </c>
      <c r="G331" s="6" t="s">
        <v>190</v>
      </c>
      <c r="H331" s="6" t="s">
        <v>37</v>
      </c>
      <c r="I331" s="6" t="s">
        <v>37</v>
      </c>
      <c r="J331" s="8" t="s">
        <v>1293</v>
      </c>
      <c r="K331" s="5" t="s">
        <v>1294</v>
      </c>
      <c r="L331" s="7" t="s">
        <v>1295</v>
      </c>
      <c r="M331" s="9">
        <v>3290</v>
      </c>
      <c r="N331" s="5" t="s">
        <v>220</v>
      </c>
      <c r="O331" s="32">
        <v>42765.6186833681</v>
      </c>
      <c r="P331" s="33">
        <v>42765.6240436343</v>
      </c>
      <c r="Q331" s="28" t="s">
        <v>37</v>
      </c>
      <c r="R331" s="29" t="s">
        <v>37</v>
      </c>
      <c r="S331" s="28" t="s">
        <v>181</v>
      </c>
      <c r="T331" s="28" t="s">
        <v>195</v>
      </c>
      <c r="U331" s="5" t="s">
        <v>196</v>
      </c>
      <c r="V331" s="28" t="s">
        <v>197</v>
      </c>
      <c r="W331" s="7" t="s">
        <v>37</v>
      </c>
      <c r="X331" s="7" t="s">
        <v>37</v>
      </c>
      <c r="Y331" s="5" t="s">
        <v>37</v>
      </c>
      <c r="Z331" s="5" t="s">
        <v>37</v>
      </c>
      <c r="AA331" s="6" t="s">
        <v>37</v>
      </c>
      <c r="AB331" s="6" t="s">
        <v>37</v>
      </c>
      <c r="AC331" s="6" t="s">
        <v>37</v>
      </c>
      <c r="AD331" s="6" t="s">
        <v>37</v>
      </c>
      <c r="AE331" s="6" t="s">
        <v>37</v>
      </c>
    </row>
    <row r="332">
      <c r="A332" s="28" t="s">
        <v>1300</v>
      </c>
      <c r="B332" s="6" t="s">
        <v>1301</v>
      </c>
      <c r="C332" s="6" t="s">
        <v>607</v>
      </c>
      <c r="D332" s="7" t="s">
        <v>1302</v>
      </c>
      <c r="E332" s="28" t="s">
        <v>1303</v>
      </c>
      <c r="F332" s="5" t="s">
        <v>189</v>
      </c>
      <c r="G332" s="6" t="s">
        <v>190</v>
      </c>
      <c r="H332" s="6" t="s">
        <v>37</v>
      </c>
      <c r="I332" s="6" t="s">
        <v>37</v>
      </c>
      <c r="J332" s="8" t="s">
        <v>1174</v>
      </c>
      <c r="K332" s="5" t="s">
        <v>1175</v>
      </c>
      <c r="L332" s="7" t="s">
        <v>1176</v>
      </c>
      <c r="M332" s="9">
        <v>3220</v>
      </c>
      <c r="N332" s="5" t="s">
        <v>66</v>
      </c>
      <c r="O332" s="32">
        <v>42765.621891088</v>
      </c>
      <c r="P332" s="33">
        <v>42765.6347766204</v>
      </c>
      <c r="Q332" s="28" t="s">
        <v>37</v>
      </c>
      <c r="R332" s="29" t="s">
        <v>1304</v>
      </c>
      <c r="S332" s="28" t="s">
        <v>181</v>
      </c>
      <c r="T332" s="28" t="s">
        <v>1178</v>
      </c>
      <c r="U332" s="5" t="s">
        <v>1179</v>
      </c>
      <c r="V332" s="28" t="s">
        <v>1180</v>
      </c>
      <c r="W332" s="7" t="s">
        <v>37</v>
      </c>
      <c r="X332" s="7" t="s">
        <v>37</v>
      </c>
      <c r="Y332" s="5" t="s">
        <v>37</v>
      </c>
      <c r="Z332" s="5" t="s">
        <v>37</v>
      </c>
      <c r="AA332" s="6" t="s">
        <v>37</v>
      </c>
      <c r="AB332" s="6" t="s">
        <v>37</v>
      </c>
      <c r="AC332" s="6" t="s">
        <v>37</v>
      </c>
      <c r="AD332" s="6" t="s">
        <v>37</v>
      </c>
      <c r="AE332" s="6" t="s">
        <v>37</v>
      </c>
    </row>
    <row r="333">
      <c r="A333" s="28" t="s">
        <v>1305</v>
      </c>
      <c r="B333" s="6" t="s">
        <v>1306</v>
      </c>
      <c r="C333" s="6" t="s">
        <v>607</v>
      </c>
      <c r="D333" s="7" t="s">
        <v>1302</v>
      </c>
      <c r="E333" s="28" t="s">
        <v>1303</v>
      </c>
      <c r="F333" s="5" t="s">
        <v>189</v>
      </c>
      <c r="G333" s="6" t="s">
        <v>190</v>
      </c>
      <c r="H333" s="6" t="s">
        <v>37</v>
      </c>
      <c r="I333" s="6" t="s">
        <v>37</v>
      </c>
      <c r="J333" s="8" t="s">
        <v>1174</v>
      </c>
      <c r="K333" s="5" t="s">
        <v>1175</v>
      </c>
      <c r="L333" s="7" t="s">
        <v>1176</v>
      </c>
      <c r="M333" s="9">
        <v>3250</v>
      </c>
      <c r="N333" s="5" t="s">
        <v>66</v>
      </c>
      <c r="O333" s="32">
        <v>42765.6227212616</v>
      </c>
      <c r="P333" s="33">
        <v>42765.6347768171</v>
      </c>
      <c r="Q333" s="28" t="s">
        <v>37</v>
      </c>
      <c r="R333" s="29" t="s">
        <v>1307</v>
      </c>
      <c r="S333" s="28" t="s">
        <v>181</v>
      </c>
      <c r="T333" s="28" t="s">
        <v>1178</v>
      </c>
      <c r="U333" s="5" t="s">
        <v>1179</v>
      </c>
      <c r="V333" s="28" t="s">
        <v>1180</v>
      </c>
      <c r="W333" s="7" t="s">
        <v>37</v>
      </c>
      <c r="X333" s="7" t="s">
        <v>37</v>
      </c>
      <c r="Y333" s="5" t="s">
        <v>37</v>
      </c>
      <c r="Z333" s="5" t="s">
        <v>37</v>
      </c>
      <c r="AA333" s="6" t="s">
        <v>37</v>
      </c>
      <c r="AB333" s="6" t="s">
        <v>37</v>
      </c>
      <c r="AC333" s="6" t="s">
        <v>37</v>
      </c>
      <c r="AD333" s="6" t="s">
        <v>37</v>
      </c>
      <c r="AE333" s="6" t="s">
        <v>37</v>
      </c>
    </row>
    <row r="334">
      <c r="A334" s="28" t="s">
        <v>1308</v>
      </c>
      <c r="B334" s="6" t="s">
        <v>1309</v>
      </c>
      <c r="C334" s="6" t="s">
        <v>607</v>
      </c>
      <c r="D334" s="7" t="s">
        <v>1302</v>
      </c>
      <c r="E334" s="28" t="s">
        <v>1303</v>
      </c>
      <c r="F334" s="5" t="s">
        <v>311</v>
      </c>
      <c r="G334" s="6" t="s">
        <v>190</v>
      </c>
      <c r="H334" s="6" t="s">
        <v>37</v>
      </c>
      <c r="I334" s="6" t="s">
        <v>37</v>
      </c>
      <c r="J334" s="8" t="s">
        <v>114</v>
      </c>
      <c r="K334" s="5" t="s">
        <v>115</v>
      </c>
      <c r="L334" s="7" t="s">
        <v>116</v>
      </c>
      <c r="M334" s="9">
        <v>3460</v>
      </c>
      <c r="N334" s="5" t="s">
        <v>54</v>
      </c>
      <c r="O334" s="32">
        <v>42765.6236650116</v>
      </c>
      <c r="P334" s="33">
        <v>42765.6347679398</v>
      </c>
      <c r="Q334" s="28" t="s">
        <v>37</v>
      </c>
      <c r="R334" s="29" t="s">
        <v>37</v>
      </c>
      <c r="S334" s="28" t="s">
        <v>181</v>
      </c>
      <c r="T334" s="28" t="s">
        <v>37</v>
      </c>
      <c r="U334" s="5" t="s">
        <v>37</v>
      </c>
      <c r="V334" s="28" t="s">
        <v>37</v>
      </c>
      <c r="W334" s="7" t="s">
        <v>37</v>
      </c>
      <c r="X334" s="7" t="s">
        <v>37</v>
      </c>
      <c r="Y334" s="5" t="s">
        <v>37</v>
      </c>
      <c r="Z334" s="5" t="s">
        <v>37</v>
      </c>
      <c r="AA334" s="6" t="s">
        <v>37</v>
      </c>
      <c r="AB334" s="6" t="s">
        <v>37</v>
      </c>
      <c r="AC334" s="6" t="s">
        <v>37</v>
      </c>
      <c r="AD334" s="6" t="s">
        <v>37</v>
      </c>
      <c r="AE334" s="6" t="s">
        <v>37</v>
      </c>
    </row>
    <row r="335">
      <c r="A335" s="28" t="s">
        <v>1310</v>
      </c>
      <c r="B335" s="6" t="s">
        <v>912</v>
      </c>
      <c r="C335" s="6" t="s">
        <v>801</v>
      </c>
      <c r="D335" s="7" t="s">
        <v>862</v>
      </c>
      <c r="E335" s="28" t="s">
        <v>863</v>
      </c>
      <c r="F335" s="5" t="s">
        <v>189</v>
      </c>
      <c r="G335" s="6" t="s">
        <v>37</v>
      </c>
      <c r="H335" s="6" t="s">
        <v>37</v>
      </c>
      <c r="I335" s="6" t="s">
        <v>37</v>
      </c>
      <c r="J335" s="8" t="s">
        <v>330</v>
      </c>
      <c r="K335" s="5" t="s">
        <v>331</v>
      </c>
      <c r="L335" s="7" t="s">
        <v>332</v>
      </c>
      <c r="M335" s="9">
        <v>620</v>
      </c>
      <c r="N335" s="5" t="s">
        <v>66</v>
      </c>
      <c r="O335" s="32">
        <v>42765.6242973032</v>
      </c>
      <c r="P335" s="33">
        <v>42765.6282521644</v>
      </c>
      <c r="Q335" s="28" t="s">
        <v>37</v>
      </c>
      <c r="R335" s="29" t="s">
        <v>1311</v>
      </c>
      <c r="S335" s="28" t="s">
        <v>181</v>
      </c>
      <c r="T335" s="28" t="s">
        <v>195</v>
      </c>
      <c r="U335" s="5" t="s">
        <v>196</v>
      </c>
      <c r="V335" s="28" t="s">
        <v>197</v>
      </c>
      <c r="W335" s="7" t="s">
        <v>37</v>
      </c>
      <c r="X335" s="7" t="s">
        <v>37</v>
      </c>
      <c r="Y335" s="5" t="s">
        <v>37</v>
      </c>
      <c r="Z335" s="5" t="s">
        <v>37</v>
      </c>
      <c r="AA335" s="6" t="s">
        <v>37</v>
      </c>
      <c r="AB335" s="6" t="s">
        <v>37</v>
      </c>
      <c r="AC335" s="6" t="s">
        <v>37</v>
      </c>
      <c r="AD335" s="6" t="s">
        <v>37</v>
      </c>
      <c r="AE335" s="6" t="s">
        <v>37</v>
      </c>
    </row>
    <row r="336">
      <c r="A336" s="28" t="s">
        <v>1312</v>
      </c>
      <c r="B336" s="6" t="s">
        <v>1313</v>
      </c>
      <c r="C336" s="6" t="s">
        <v>607</v>
      </c>
      <c r="D336" s="7" t="s">
        <v>1302</v>
      </c>
      <c r="E336" s="28" t="s">
        <v>1303</v>
      </c>
      <c r="F336" s="5" t="s">
        <v>202</v>
      </c>
      <c r="G336" s="6" t="s">
        <v>190</v>
      </c>
      <c r="H336" s="6" t="s">
        <v>37</v>
      </c>
      <c r="I336" s="6" t="s">
        <v>37</v>
      </c>
      <c r="J336" s="8" t="s">
        <v>864</v>
      </c>
      <c r="K336" s="5" t="s">
        <v>865</v>
      </c>
      <c r="L336" s="7" t="s">
        <v>866</v>
      </c>
      <c r="M336" s="9">
        <v>3480</v>
      </c>
      <c r="N336" s="5" t="s">
        <v>66</v>
      </c>
      <c r="O336" s="32">
        <v>42765.6245448727</v>
      </c>
      <c r="P336" s="33">
        <v>42765.6347764236</v>
      </c>
      <c r="Q336" s="28" t="s">
        <v>37</v>
      </c>
      <c r="R336" s="29" t="s">
        <v>1314</v>
      </c>
      <c r="S336" s="28" t="s">
        <v>181</v>
      </c>
      <c r="T336" s="28" t="s">
        <v>867</v>
      </c>
      <c r="U336" s="5" t="s">
        <v>868</v>
      </c>
      <c r="V336" s="28" t="s">
        <v>869</v>
      </c>
      <c r="W336" s="7" t="s">
        <v>37</v>
      </c>
      <c r="X336" s="7" t="s">
        <v>37</v>
      </c>
      <c r="Y336" s="5" t="s">
        <v>37</v>
      </c>
      <c r="Z336" s="5" t="s">
        <v>37</v>
      </c>
      <c r="AA336" s="6" t="s">
        <v>37</v>
      </c>
      <c r="AB336" s="6" t="s">
        <v>37</v>
      </c>
      <c r="AC336" s="6" t="s">
        <v>37</v>
      </c>
      <c r="AD336" s="6" t="s">
        <v>37</v>
      </c>
      <c r="AE336" s="6" t="s">
        <v>37</v>
      </c>
    </row>
    <row r="337">
      <c r="A337" s="28" t="s">
        <v>1315</v>
      </c>
      <c r="B337" s="6" t="s">
        <v>1316</v>
      </c>
      <c r="C337" s="6" t="s">
        <v>607</v>
      </c>
      <c r="D337" s="7" t="s">
        <v>1302</v>
      </c>
      <c r="E337" s="28" t="s">
        <v>1303</v>
      </c>
      <c r="F337" s="5" t="s">
        <v>189</v>
      </c>
      <c r="G337" s="6" t="s">
        <v>190</v>
      </c>
      <c r="H337" s="6" t="s">
        <v>37</v>
      </c>
      <c r="I337" s="6" t="s">
        <v>37</v>
      </c>
      <c r="J337" s="8" t="s">
        <v>864</v>
      </c>
      <c r="K337" s="5" t="s">
        <v>865</v>
      </c>
      <c r="L337" s="7" t="s">
        <v>866</v>
      </c>
      <c r="M337" s="9">
        <v>1920</v>
      </c>
      <c r="N337" s="5" t="s">
        <v>40</v>
      </c>
      <c r="O337" s="32">
        <v>42765.6253217593</v>
      </c>
      <c r="P337" s="33">
        <v>42765.6347766204</v>
      </c>
      <c r="Q337" s="28" t="s">
        <v>37</v>
      </c>
      <c r="R337" s="29" t="s">
        <v>37</v>
      </c>
      <c r="S337" s="28" t="s">
        <v>181</v>
      </c>
      <c r="T337" s="28" t="s">
        <v>867</v>
      </c>
      <c r="U337" s="5" t="s">
        <v>868</v>
      </c>
      <c r="V337" s="28" t="s">
        <v>869</v>
      </c>
      <c r="W337" s="7" t="s">
        <v>37</v>
      </c>
      <c r="X337" s="7" t="s">
        <v>37</v>
      </c>
      <c r="Y337" s="5" t="s">
        <v>37</v>
      </c>
      <c r="Z337" s="5" t="s">
        <v>37</v>
      </c>
      <c r="AA337" s="6" t="s">
        <v>37</v>
      </c>
      <c r="AB337" s="6" t="s">
        <v>37</v>
      </c>
      <c r="AC337" s="6" t="s">
        <v>37</v>
      </c>
      <c r="AD337" s="6" t="s">
        <v>37</v>
      </c>
      <c r="AE337" s="6" t="s">
        <v>37</v>
      </c>
    </row>
    <row r="338">
      <c r="A338" s="28" t="s">
        <v>1317</v>
      </c>
      <c r="B338" s="6" t="s">
        <v>1318</v>
      </c>
      <c r="C338" s="6" t="s">
        <v>607</v>
      </c>
      <c r="D338" s="7" t="s">
        <v>1302</v>
      </c>
      <c r="E338" s="28" t="s">
        <v>1303</v>
      </c>
      <c r="F338" s="5" t="s">
        <v>189</v>
      </c>
      <c r="G338" s="6" t="s">
        <v>190</v>
      </c>
      <c r="H338" s="6" t="s">
        <v>37</v>
      </c>
      <c r="I338" s="6" t="s">
        <v>37</v>
      </c>
      <c r="J338" s="8" t="s">
        <v>864</v>
      </c>
      <c r="K338" s="5" t="s">
        <v>865</v>
      </c>
      <c r="L338" s="7" t="s">
        <v>866</v>
      </c>
      <c r="M338" s="9">
        <v>1910</v>
      </c>
      <c r="N338" s="5" t="s">
        <v>40</v>
      </c>
      <c r="O338" s="32">
        <v>42765.6259035069</v>
      </c>
      <c r="P338" s="33">
        <v>42765.6347766204</v>
      </c>
      <c r="Q338" s="28" t="s">
        <v>37</v>
      </c>
      <c r="R338" s="29" t="s">
        <v>37</v>
      </c>
      <c r="S338" s="28" t="s">
        <v>181</v>
      </c>
      <c r="T338" s="28" t="s">
        <v>867</v>
      </c>
      <c r="U338" s="5" t="s">
        <v>868</v>
      </c>
      <c r="V338" s="28" t="s">
        <v>869</v>
      </c>
      <c r="W338" s="7" t="s">
        <v>37</v>
      </c>
      <c r="X338" s="7" t="s">
        <v>37</v>
      </c>
      <c r="Y338" s="5" t="s">
        <v>37</v>
      </c>
      <c r="Z338" s="5" t="s">
        <v>37</v>
      </c>
      <c r="AA338" s="6" t="s">
        <v>37</v>
      </c>
      <c r="AB338" s="6" t="s">
        <v>37</v>
      </c>
      <c r="AC338" s="6" t="s">
        <v>37</v>
      </c>
      <c r="AD338" s="6" t="s">
        <v>37</v>
      </c>
      <c r="AE338" s="6" t="s">
        <v>37</v>
      </c>
    </row>
    <row r="339">
      <c r="A339" s="28" t="s">
        <v>452</v>
      </c>
      <c r="B339" s="6" t="s">
        <v>450</v>
      </c>
      <c r="C339" s="6" t="s">
        <v>1319</v>
      </c>
      <c r="D339" s="7" t="s">
        <v>445</v>
      </c>
      <c r="E339" s="28" t="s">
        <v>446</v>
      </c>
      <c r="F339" s="5" t="s">
        <v>189</v>
      </c>
      <c r="G339" s="6" t="s">
        <v>190</v>
      </c>
      <c r="H339" s="6" t="s">
        <v>451</v>
      </c>
      <c r="I339" s="6" t="s">
        <v>37</v>
      </c>
      <c r="J339" s="8" t="s">
        <v>287</v>
      </c>
      <c r="K339" s="5" t="s">
        <v>288</v>
      </c>
      <c r="L339" s="7" t="s">
        <v>289</v>
      </c>
      <c r="M339" s="9">
        <v>1260</v>
      </c>
      <c r="N339" s="5" t="s">
        <v>66</v>
      </c>
      <c r="O339" s="32">
        <v>42765.6261512384</v>
      </c>
      <c r="P339" s="33">
        <v>42765.6474520023</v>
      </c>
      <c r="Q339" s="28" t="s">
        <v>449</v>
      </c>
      <c r="R339" s="29" t="s">
        <v>1320</v>
      </c>
      <c r="S339" s="28" t="s">
        <v>181</v>
      </c>
      <c r="T339" s="28" t="s">
        <v>195</v>
      </c>
      <c r="U339" s="5" t="s">
        <v>196</v>
      </c>
      <c r="V339" s="28" t="s">
        <v>197</v>
      </c>
      <c r="W339" s="7" t="s">
        <v>37</v>
      </c>
      <c r="X339" s="7" t="s">
        <v>37</v>
      </c>
      <c r="Y339" s="5" t="s">
        <v>37</v>
      </c>
      <c r="Z339" s="5" t="s">
        <v>37</v>
      </c>
      <c r="AA339" s="6" t="s">
        <v>37</v>
      </c>
      <c r="AB339" s="6" t="s">
        <v>37</v>
      </c>
      <c r="AC339" s="6" t="s">
        <v>37</v>
      </c>
      <c r="AD339" s="6" t="s">
        <v>37</v>
      </c>
      <c r="AE339" s="6" t="s">
        <v>37</v>
      </c>
    </row>
    <row r="340">
      <c r="A340" s="28" t="s">
        <v>1321</v>
      </c>
      <c r="B340" s="6" t="s">
        <v>1322</v>
      </c>
      <c r="C340" s="6" t="s">
        <v>1323</v>
      </c>
      <c r="D340" s="7" t="s">
        <v>1324</v>
      </c>
      <c r="E340" s="28" t="s">
        <v>1325</v>
      </c>
      <c r="F340" s="5" t="s">
        <v>189</v>
      </c>
      <c r="G340" s="6" t="s">
        <v>37</v>
      </c>
      <c r="H340" s="6" t="s">
        <v>1326</v>
      </c>
      <c r="I340" s="6" t="s">
        <v>37</v>
      </c>
      <c r="J340" s="8" t="s">
        <v>287</v>
      </c>
      <c r="K340" s="5" t="s">
        <v>288</v>
      </c>
      <c r="L340" s="7" t="s">
        <v>289</v>
      </c>
      <c r="M340" s="9">
        <v>3400</v>
      </c>
      <c r="N340" s="5" t="s">
        <v>66</v>
      </c>
      <c r="O340" s="32">
        <v>42765.6311420949</v>
      </c>
      <c r="P340" s="33">
        <v>42765.6377703704</v>
      </c>
      <c r="Q340" s="28" t="s">
        <v>37</v>
      </c>
      <c r="R340" s="29" t="s">
        <v>1327</v>
      </c>
      <c r="S340" s="28" t="s">
        <v>181</v>
      </c>
      <c r="T340" s="28" t="s">
        <v>195</v>
      </c>
      <c r="U340" s="5" t="s">
        <v>196</v>
      </c>
      <c r="V340" s="28" t="s">
        <v>197</v>
      </c>
      <c r="W340" s="7" t="s">
        <v>37</v>
      </c>
      <c r="X340" s="7" t="s">
        <v>37</v>
      </c>
      <c r="Y340" s="5" t="s">
        <v>37</v>
      </c>
      <c r="Z340" s="5" t="s">
        <v>37</v>
      </c>
      <c r="AA340" s="6" t="s">
        <v>37</v>
      </c>
      <c r="AB340" s="6" t="s">
        <v>37</v>
      </c>
      <c r="AC340" s="6" t="s">
        <v>37</v>
      </c>
      <c r="AD340" s="6" t="s">
        <v>37</v>
      </c>
      <c r="AE340" s="6" t="s">
        <v>37</v>
      </c>
    </row>
    <row r="341">
      <c r="A341" s="28" t="s">
        <v>448</v>
      </c>
      <c r="B341" s="6" t="s">
        <v>443</v>
      </c>
      <c r="C341" s="6" t="s">
        <v>1319</v>
      </c>
      <c r="D341" s="7" t="s">
        <v>445</v>
      </c>
      <c r="E341" s="28" t="s">
        <v>446</v>
      </c>
      <c r="F341" s="5" t="s">
        <v>189</v>
      </c>
      <c r="G341" s="6" t="s">
        <v>190</v>
      </c>
      <c r="H341" s="6" t="s">
        <v>1328</v>
      </c>
      <c r="I341" s="6" t="s">
        <v>37</v>
      </c>
      <c r="J341" s="8" t="s">
        <v>287</v>
      </c>
      <c r="K341" s="5" t="s">
        <v>288</v>
      </c>
      <c r="L341" s="7" t="s">
        <v>289</v>
      </c>
      <c r="M341" s="9">
        <v>920</v>
      </c>
      <c r="N341" s="5" t="s">
        <v>40</v>
      </c>
      <c r="O341" s="32">
        <v>42765.6453191319</v>
      </c>
      <c r="P341" s="33">
        <v>42765.6474520023</v>
      </c>
      <c r="Q341" s="28" t="s">
        <v>442</v>
      </c>
      <c r="R341" s="29" t="s">
        <v>37</v>
      </c>
      <c r="S341" s="28" t="s">
        <v>181</v>
      </c>
      <c r="T341" s="28" t="s">
        <v>195</v>
      </c>
      <c r="U341" s="5" t="s">
        <v>196</v>
      </c>
      <c r="V341" s="28" t="s">
        <v>197</v>
      </c>
      <c r="W341" s="7" t="s">
        <v>37</v>
      </c>
      <c r="X341" s="7" t="s">
        <v>37</v>
      </c>
      <c r="Y341" s="5" t="s">
        <v>37</v>
      </c>
      <c r="Z341" s="5" t="s">
        <v>37</v>
      </c>
      <c r="AA341" s="6" t="s">
        <v>37</v>
      </c>
      <c r="AB341" s="6" t="s">
        <v>37</v>
      </c>
      <c r="AC341" s="6" t="s">
        <v>37</v>
      </c>
      <c r="AD341" s="6" t="s">
        <v>37</v>
      </c>
      <c r="AE341" s="6" t="s">
        <v>37</v>
      </c>
    </row>
    <row r="342">
      <c r="A342" s="28" t="s">
        <v>1327</v>
      </c>
      <c r="B342" s="6" t="s">
        <v>1322</v>
      </c>
      <c r="C342" s="6" t="s">
        <v>1323</v>
      </c>
      <c r="D342" s="7" t="s">
        <v>1324</v>
      </c>
      <c r="E342" s="28" t="s">
        <v>1325</v>
      </c>
      <c r="F342" s="5" t="s">
        <v>189</v>
      </c>
      <c r="G342" s="6" t="s">
        <v>37</v>
      </c>
      <c r="H342" s="6" t="s">
        <v>1329</v>
      </c>
      <c r="I342" s="6" t="s">
        <v>37</v>
      </c>
      <c r="J342" s="8" t="s">
        <v>287</v>
      </c>
      <c r="K342" s="5" t="s">
        <v>288</v>
      </c>
      <c r="L342" s="7" t="s">
        <v>289</v>
      </c>
      <c r="M342" s="9">
        <v>2960</v>
      </c>
      <c r="N342" s="5" t="s">
        <v>66</v>
      </c>
      <c r="O342" s="32">
        <v>42765.7140998032</v>
      </c>
      <c r="P342" s="33">
        <v>42765.7162164352</v>
      </c>
      <c r="Q342" s="28" t="s">
        <v>1321</v>
      </c>
      <c r="R342" s="29" t="s">
        <v>1330</v>
      </c>
      <c r="S342" s="28" t="s">
        <v>181</v>
      </c>
      <c r="T342" s="28" t="s">
        <v>195</v>
      </c>
      <c r="U342" s="5" t="s">
        <v>196</v>
      </c>
      <c r="V342" s="28" t="s">
        <v>197</v>
      </c>
      <c r="W342" s="7" t="s">
        <v>37</v>
      </c>
      <c r="X342" s="7" t="s">
        <v>37</v>
      </c>
      <c r="Y342" s="5" t="s">
        <v>37</v>
      </c>
      <c r="Z342" s="5" t="s">
        <v>37</v>
      </c>
      <c r="AA342" s="6" t="s">
        <v>37</v>
      </c>
      <c r="AB342" s="6" t="s">
        <v>37</v>
      </c>
      <c r="AC342" s="6" t="s">
        <v>37</v>
      </c>
      <c r="AD342" s="6" t="s">
        <v>37</v>
      </c>
      <c r="AE342" s="6" t="s">
        <v>37</v>
      </c>
    </row>
    <row r="343">
      <c r="A343" s="28" t="s">
        <v>1331</v>
      </c>
      <c r="B343" s="6" t="s">
        <v>1332</v>
      </c>
      <c r="C343" s="6" t="s">
        <v>650</v>
      </c>
      <c r="D343" s="7" t="s">
        <v>1333</v>
      </c>
      <c r="E343" s="28" t="s">
        <v>1334</v>
      </c>
      <c r="F343" s="5" t="s">
        <v>189</v>
      </c>
      <c r="G343" s="6" t="s">
        <v>190</v>
      </c>
      <c r="H343" s="6" t="s">
        <v>1335</v>
      </c>
      <c r="I343" s="6" t="s">
        <v>37</v>
      </c>
      <c r="J343" s="8" t="s">
        <v>1336</v>
      </c>
      <c r="K343" s="5" t="s">
        <v>1337</v>
      </c>
      <c r="L343" s="7" t="s">
        <v>1338</v>
      </c>
      <c r="M343" s="9">
        <v>3410</v>
      </c>
      <c r="N343" s="5" t="s">
        <v>66</v>
      </c>
      <c r="O343" s="32">
        <v>42765.9859604977</v>
      </c>
      <c r="P343" s="33">
        <v>42765.9874392361</v>
      </c>
      <c r="Q343" s="28" t="s">
        <v>37</v>
      </c>
      <c r="R343" s="29" t="s">
        <v>1339</v>
      </c>
      <c r="S343" s="28" t="s">
        <v>181</v>
      </c>
      <c r="T343" s="28" t="s">
        <v>592</v>
      </c>
      <c r="U343" s="5" t="s">
        <v>501</v>
      </c>
      <c r="V343" s="28" t="s">
        <v>593</v>
      </c>
      <c r="W343" s="7" t="s">
        <v>37</v>
      </c>
      <c r="X343" s="7" t="s">
        <v>37</v>
      </c>
      <c r="Y343" s="5" t="s">
        <v>37</v>
      </c>
      <c r="Z343" s="5" t="s">
        <v>37</v>
      </c>
      <c r="AA343" s="6" t="s">
        <v>37</v>
      </c>
      <c r="AB343" s="6" t="s">
        <v>37</v>
      </c>
      <c r="AC343" s="6" t="s">
        <v>37</v>
      </c>
      <c r="AD343" s="6" t="s">
        <v>37</v>
      </c>
      <c r="AE343" s="6" t="s">
        <v>37</v>
      </c>
    </row>
    <row r="344">
      <c r="A344" s="28" t="s">
        <v>418</v>
      </c>
      <c r="B344" s="6" t="s">
        <v>1340</v>
      </c>
      <c r="C344" s="6" t="s">
        <v>411</v>
      </c>
      <c r="D344" s="7" t="s">
        <v>412</v>
      </c>
      <c r="E344" s="28" t="s">
        <v>413</v>
      </c>
      <c r="F344" s="5" t="s">
        <v>189</v>
      </c>
      <c r="G344" s="6" t="s">
        <v>190</v>
      </c>
      <c r="H344" s="6" t="s">
        <v>1341</v>
      </c>
      <c r="I344" s="6" t="s">
        <v>37</v>
      </c>
      <c r="J344" s="8" t="s">
        <v>415</v>
      </c>
      <c r="K344" s="5" t="s">
        <v>416</v>
      </c>
      <c r="L344" s="7" t="s">
        <v>417</v>
      </c>
      <c r="M344" s="9">
        <v>2160</v>
      </c>
      <c r="N344" s="5" t="s">
        <v>54</v>
      </c>
      <c r="O344" s="32">
        <v>42766.6616952199</v>
      </c>
      <c r="P344" s="33">
        <v>42766.6691609607</v>
      </c>
      <c r="Q344" s="28" t="s">
        <v>409</v>
      </c>
      <c r="R344" s="29" t="s">
        <v>37</v>
      </c>
      <c r="S344" s="28" t="s">
        <v>181</v>
      </c>
      <c r="T344" s="28" t="s">
        <v>419</v>
      </c>
      <c r="U344" s="5" t="s">
        <v>420</v>
      </c>
      <c r="V344" s="28" t="s">
        <v>421</v>
      </c>
      <c r="W344" s="7" t="s">
        <v>37</v>
      </c>
      <c r="X344" s="7" t="s">
        <v>37</v>
      </c>
      <c r="Y344" s="5" t="s">
        <v>37</v>
      </c>
      <c r="Z344" s="5" t="s">
        <v>37</v>
      </c>
      <c r="AA344" s="6" t="s">
        <v>37</v>
      </c>
      <c r="AB344" s="6" t="s">
        <v>37</v>
      </c>
      <c r="AC344" s="6" t="s">
        <v>37</v>
      </c>
      <c r="AD344" s="6" t="s">
        <v>37</v>
      </c>
      <c r="AE344" s="6" t="s">
        <v>37</v>
      </c>
    </row>
    <row r="345">
      <c r="A345" s="28" t="s">
        <v>859</v>
      </c>
      <c r="B345" s="6" t="s">
        <v>857</v>
      </c>
      <c r="C345" s="6" t="s">
        <v>1342</v>
      </c>
      <c r="D345" s="7" t="s">
        <v>412</v>
      </c>
      <c r="E345" s="28" t="s">
        <v>413</v>
      </c>
      <c r="F345" s="5" t="s">
        <v>189</v>
      </c>
      <c r="G345" s="6" t="s">
        <v>190</v>
      </c>
      <c r="H345" s="6" t="s">
        <v>1343</v>
      </c>
      <c r="I345" s="6" t="s">
        <v>37</v>
      </c>
      <c r="J345" s="8" t="s">
        <v>330</v>
      </c>
      <c r="K345" s="5" t="s">
        <v>331</v>
      </c>
      <c r="L345" s="7" t="s">
        <v>332</v>
      </c>
      <c r="M345" s="9">
        <v>3430</v>
      </c>
      <c r="N345" s="5" t="s">
        <v>220</v>
      </c>
      <c r="O345" s="32">
        <v>42766.6967492708</v>
      </c>
      <c r="P345" s="33">
        <v>42768.5046092245</v>
      </c>
      <c r="Q345" s="28" t="s">
        <v>856</v>
      </c>
      <c r="R345" s="29" t="s">
        <v>37</v>
      </c>
      <c r="S345" s="28" t="s">
        <v>181</v>
      </c>
      <c r="T345" s="28" t="s">
        <v>195</v>
      </c>
      <c r="U345" s="5" t="s">
        <v>196</v>
      </c>
      <c r="V345" s="28" t="s">
        <v>197</v>
      </c>
      <c r="W345" s="7" t="s">
        <v>37</v>
      </c>
      <c r="X345" s="7" t="s">
        <v>37</v>
      </c>
      <c r="Y345" s="5" t="s">
        <v>37</v>
      </c>
      <c r="Z345" s="5" t="s">
        <v>37</v>
      </c>
      <c r="AA345" s="6" t="s">
        <v>37</v>
      </c>
      <c r="AB345" s="6" t="s">
        <v>37</v>
      </c>
      <c r="AC345" s="6" t="s">
        <v>37</v>
      </c>
      <c r="AD345" s="6" t="s">
        <v>37</v>
      </c>
      <c r="AE345" s="6" t="s">
        <v>37</v>
      </c>
    </row>
    <row r="346">
      <c r="A346" s="28" t="s">
        <v>1344</v>
      </c>
      <c r="B346" s="6" t="s">
        <v>1345</v>
      </c>
      <c r="C346" s="6" t="s">
        <v>525</v>
      </c>
      <c r="D346" s="7" t="s">
        <v>526</v>
      </c>
      <c r="E346" s="28" t="s">
        <v>527</v>
      </c>
      <c r="F346" s="5" t="s">
        <v>311</v>
      </c>
      <c r="G346" s="6" t="s">
        <v>165</v>
      </c>
      <c r="H346" s="6" t="s">
        <v>1346</v>
      </c>
      <c r="I346" s="6" t="s">
        <v>37</v>
      </c>
      <c r="J346" s="8" t="s">
        <v>131</v>
      </c>
      <c r="K346" s="5" t="s">
        <v>132</v>
      </c>
      <c r="L346" s="7" t="s">
        <v>133</v>
      </c>
      <c r="M346" s="9">
        <v>1780</v>
      </c>
      <c r="N346" s="5" t="s">
        <v>54</v>
      </c>
      <c r="O346" s="32">
        <v>42767.190765544</v>
      </c>
      <c r="P346" s="33">
        <v>42767.9640846065</v>
      </c>
      <c r="Q346" s="28" t="s">
        <v>37</v>
      </c>
      <c r="R346" s="29" t="s">
        <v>37</v>
      </c>
      <c r="S346" s="28" t="s">
        <v>181</v>
      </c>
      <c r="T346" s="28" t="s">
        <v>37</v>
      </c>
      <c r="U346" s="5" t="s">
        <v>37</v>
      </c>
      <c r="V346" s="28" t="s">
        <v>37</v>
      </c>
      <c r="W346" s="7" t="s">
        <v>37</v>
      </c>
      <c r="X346" s="7" t="s">
        <v>37</v>
      </c>
      <c r="Y346" s="5" t="s">
        <v>37</v>
      </c>
      <c r="Z346" s="5" t="s">
        <v>37</v>
      </c>
      <c r="AA346" s="6" t="s">
        <v>37</v>
      </c>
      <c r="AB346" s="6" t="s">
        <v>37</v>
      </c>
      <c r="AC346" s="6" t="s">
        <v>37</v>
      </c>
      <c r="AD346" s="6" t="s">
        <v>37</v>
      </c>
      <c r="AE346" s="6" t="s">
        <v>37</v>
      </c>
    </row>
    <row r="347">
      <c r="A347" s="28" t="s">
        <v>431</v>
      </c>
      <c r="B347" s="6" t="s">
        <v>1347</v>
      </c>
      <c r="C347" s="6" t="s">
        <v>525</v>
      </c>
      <c r="D347" s="7" t="s">
        <v>526</v>
      </c>
      <c r="E347" s="28" t="s">
        <v>527</v>
      </c>
      <c r="F347" s="5" t="s">
        <v>543</v>
      </c>
      <c r="G347" s="6" t="s">
        <v>190</v>
      </c>
      <c r="H347" s="6" t="s">
        <v>1348</v>
      </c>
      <c r="I347" s="6" t="s">
        <v>37</v>
      </c>
      <c r="J347" s="8" t="s">
        <v>131</v>
      </c>
      <c r="K347" s="5" t="s">
        <v>132</v>
      </c>
      <c r="L347" s="7" t="s">
        <v>133</v>
      </c>
      <c r="M347" s="9">
        <v>1781</v>
      </c>
      <c r="N347" s="5" t="s">
        <v>66</v>
      </c>
      <c r="O347" s="32">
        <v>42767.194765162</v>
      </c>
      <c r="P347" s="33">
        <v>42767.9640848032</v>
      </c>
      <c r="Q347" s="28" t="s">
        <v>37</v>
      </c>
      <c r="R347" s="29" t="s">
        <v>1349</v>
      </c>
      <c r="S347" s="28" t="s">
        <v>181</v>
      </c>
      <c r="T347" s="28" t="s">
        <v>37</v>
      </c>
      <c r="U347" s="5" t="s">
        <v>37</v>
      </c>
      <c r="V347" s="28" t="s">
        <v>37</v>
      </c>
      <c r="W347" s="7" t="s">
        <v>37</v>
      </c>
      <c r="X347" s="7" t="s">
        <v>37</v>
      </c>
      <c r="Y347" s="5" t="s">
        <v>37</v>
      </c>
      <c r="Z347" s="5" t="s">
        <v>37</v>
      </c>
      <c r="AA347" s="6" t="s">
        <v>428</v>
      </c>
      <c r="AB347" s="6" t="s">
        <v>1350</v>
      </c>
      <c r="AC347" s="6" t="s">
        <v>1351</v>
      </c>
      <c r="AD347" s="6" t="s">
        <v>430</v>
      </c>
      <c r="AE347" s="6" t="s">
        <v>37</v>
      </c>
    </row>
    <row r="348">
      <c r="A348" s="28" t="s">
        <v>1352</v>
      </c>
      <c r="B348" s="6" t="s">
        <v>1353</v>
      </c>
      <c r="C348" s="6" t="s">
        <v>801</v>
      </c>
      <c r="D348" s="7" t="s">
        <v>539</v>
      </c>
      <c r="E348" s="28" t="s">
        <v>540</v>
      </c>
      <c r="F348" s="5" t="s">
        <v>311</v>
      </c>
      <c r="G348" s="6" t="s">
        <v>175</v>
      </c>
      <c r="H348" s="6" t="s">
        <v>1354</v>
      </c>
      <c r="I348" s="6" t="s">
        <v>37</v>
      </c>
      <c r="J348" s="8" t="s">
        <v>114</v>
      </c>
      <c r="K348" s="5" t="s">
        <v>115</v>
      </c>
      <c r="L348" s="7" t="s">
        <v>116</v>
      </c>
      <c r="M348" s="9">
        <v>2420</v>
      </c>
      <c r="N348" s="5" t="s">
        <v>54</v>
      </c>
      <c r="O348" s="32">
        <v>42767.5326457986</v>
      </c>
      <c r="P348" s="33">
        <v>42767.5897143171</v>
      </c>
      <c r="Q348" s="28" t="s">
        <v>37</v>
      </c>
      <c r="R348" s="29" t="s">
        <v>37</v>
      </c>
      <c r="S348" s="28" t="s">
        <v>37</v>
      </c>
      <c r="T348" s="28" t="s">
        <v>37</v>
      </c>
      <c r="U348" s="5" t="s">
        <v>37</v>
      </c>
      <c r="V348" s="28" t="s">
        <v>37</v>
      </c>
      <c r="W348" s="7" t="s">
        <v>37</v>
      </c>
      <c r="X348" s="7" t="s">
        <v>37</v>
      </c>
      <c r="Y348" s="5" t="s">
        <v>37</v>
      </c>
      <c r="Z348" s="5" t="s">
        <v>37</v>
      </c>
      <c r="AA348" s="6" t="s">
        <v>37</v>
      </c>
      <c r="AB348" s="6" t="s">
        <v>37</v>
      </c>
      <c r="AC348" s="6" t="s">
        <v>37</v>
      </c>
      <c r="AD348" s="6" t="s">
        <v>37</v>
      </c>
      <c r="AE348" s="6" t="s">
        <v>37</v>
      </c>
    </row>
    <row r="349">
      <c r="A349" s="28" t="s">
        <v>1355</v>
      </c>
      <c r="B349" s="6" t="s">
        <v>1356</v>
      </c>
      <c r="C349" s="6" t="s">
        <v>172</v>
      </c>
      <c r="D349" s="7" t="s">
        <v>173</v>
      </c>
      <c r="E349" s="28" t="s">
        <v>174</v>
      </c>
      <c r="F349" s="5" t="s">
        <v>189</v>
      </c>
      <c r="G349" s="6" t="s">
        <v>190</v>
      </c>
      <c r="H349" s="6" t="s">
        <v>1357</v>
      </c>
      <c r="I349" s="6" t="s">
        <v>37</v>
      </c>
      <c r="J349" s="8" t="s">
        <v>192</v>
      </c>
      <c r="K349" s="5" t="s">
        <v>193</v>
      </c>
      <c r="L349" s="7" t="s">
        <v>194</v>
      </c>
      <c r="M349" s="9">
        <v>940</v>
      </c>
      <c r="N349" s="5" t="s">
        <v>54</v>
      </c>
      <c r="O349" s="32">
        <v>42767.5948223727</v>
      </c>
      <c r="P349" s="33">
        <v>42767.5966894676</v>
      </c>
      <c r="Q349" s="28" t="s">
        <v>37</v>
      </c>
      <c r="R349" s="29" t="s">
        <v>37</v>
      </c>
      <c r="S349" s="28" t="s">
        <v>181</v>
      </c>
      <c r="T349" s="28" t="s">
        <v>195</v>
      </c>
      <c r="U349" s="5" t="s">
        <v>196</v>
      </c>
      <c r="V349" s="28" t="s">
        <v>197</v>
      </c>
      <c r="W349" s="7" t="s">
        <v>37</v>
      </c>
      <c r="X349" s="7" t="s">
        <v>37</v>
      </c>
      <c r="Y349" s="5" t="s">
        <v>37</v>
      </c>
      <c r="Z349" s="5" t="s">
        <v>37</v>
      </c>
      <c r="AA349" s="6" t="s">
        <v>37</v>
      </c>
      <c r="AB349" s="6" t="s">
        <v>37</v>
      </c>
      <c r="AC349" s="6" t="s">
        <v>37</v>
      </c>
      <c r="AD349" s="6" t="s">
        <v>37</v>
      </c>
      <c r="AE349" s="6" t="s">
        <v>37</v>
      </c>
    </row>
    <row r="350">
      <c r="A350" s="28" t="s">
        <v>1314</v>
      </c>
      <c r="B350" s="6" t="s">
        <v>1313</v>
      </c>
      <c r="C350" s="6" t="s">
        <v>607</v>
      </c>
      <c r="D350" s="7" t="s">
        <v>1302</v>
      </c>
      <c r="E350" s="28" t="s">
        <v>1303</v>
      </c>
      <c r="F350" s="5" t="s">
        <v>202</v>
      </c>
      <c r="G350" s="6" t="s">
        <v>190</v>
      </c>
      <c r="H350" s="6" t="s">
        <v>1358</v>
      </c>
      <c r="I350" s="6" t="s">
        <v>37</v>
      </c>
      <c r="J350" s="8" t="s">
        <v>864</v>
      </c>
      <c r="K350" s="5" t="s">
        <v>865</v>
      </c>
      <c r="L350" s="7" t="s">
        <v>866</v>
      </c>
      <c r="M350" s="9">
        <v>1880</v>
      </c>
      <c r="N350" s="5" t="s">
        <v>40</v>
      </c>
      <c r="O350" s="32">
        <v>42767.7948517361</v>
      </c>
      <c r="P350" s="33">
        <v>42767.7961491898</v>
      </c>
      <c r="Q350" s="28" t="s">
        <v>1312</v>
      </c>
      <c r="R350" s="29" t="s">
        <v>37</v>
      </c>
      <c r="S350" s="28" t="s">
        <v>181</v>
      </c>
      <c r="T350" s="28" t="s">
        <v>867</v>
      </c>
      <c r="U350" s="5" t="s">
        <v>868</v>
      </c>
      <c r="V350" s="28" t="s">
        <v>869</v>
      </c>
      <c r="W350" s="7" t="s">
        <v>37</v>
      </c>
      <c r="X350" s="7" t="s">
        <v>37</v>
      </c>
      <c r="Y350" s="5" t="s">
        <v>37</v>
      </c>
      <c r="Z350" s="5" t="s">
        <v>37</v>
      </c>
      <c r="AA350" s="6" t="s">
        <v>37</v>
      </c>
      <c r="AB350" s="6" t="s">
        <v>37</v>
      </c>
      <c r="AC350" s="6" t="s">
        <v>37</v>
      </c>
      <c r="AD350" s="6" t="s">
        <v>37</v>
      </c>
      <c r="AE350" s="6" t="s">
        <v>37</v>
      </c>
    </row>
    <row r="351">
      <c r="A351" s="28" t="s">
        <v>532</v>
      </c>
      <c r="B351" s="6" t="s">
        <v>530</v>
      </c>
      <c r="C351" s="6" t="s">
        <v>1359</v>
      </c>
      <c r="D351" s="7" t="s">
        <v>34</v>
      </c>
      <c r="E351" s="28" t="s">
        <v>35</v>
      </c>
      <c r="F351" s="5" t="s">
        <v>189</v>
      </c>
      <c r="G351" s="6" t="s">
        <v>190</v>
      </c>
      <c r="H351" s="6" t="s">
        <v>37</v>
      </c>
      <c r="I351" s="6" t="s">
        <v>37</v>
      </c>
      <c r="J351" s="8" t="s">
        <v>510</v>
      </c>
      <c r="K351" s="5" t="s">
        <v>511</v>
      </c>
      <c r="L351" s="7" t="s">
        <v>512</v>
      </c>
      <c r="M351" s="9">
        <v>3140</v>
      </c>
      <c r="N351" s="5" t="s">
        <v>40</v>
      </c>
      <c r="O351" s="32">
        <v>42768.5998736921</v>
      </c>
      <c r="P351" s="33">
        <v>42776.6440440972</v>
      </c>
      <c r="Q351" s="28" t="s">
        <v>529</v>
      </c>
      <c r="R351" s="29" t="s">
        <v>37</v>
      </c>
      <c r="S351" s="28" t="s">
        <v>181</v>
      </c>
      <c r="T351" s="28" t="s">
        <v>514</v>
      </c>
      <c r="U351" s="5" t="s">
        <v>515</v>
      </c>
      <c r="V351" s="28" t="s">
        <v>522</v>
      </c>
      <c r="W351" s="7" t="s">
        <v>37</v>
      </c>
      <c r="X351" s="7" t="s">
        <v>37</v>
      </c>
      <c r="Y351" s="5" t="s">
        <v>37</v>
      </c>
      <c r="Z351" s="5" t="s">
        <v>37</v>
      </c>
      <c r="AA351" s="6" t="s">
        <v>37</v>
      </c>
      <c r="AB351" s="6" t="s">
        <v>37</v>
      </c>
      <c r="AC351" s="6" t="s">
        <v>37</v>
      </c>
      <c r="AD351" s="6" t="s">
        <v>37</v>
      </c>
      <c r="AE351" s="6" t="s">
        <v>37</v>
      </c>
    </row>
    <row r="352">
      <c r="A352" s="28" t="s">
        <v>1339</v>
      </c>
      <c r="B352" s="6" t="s">
        <v>1332</v>
      </c>
      <c r="C352" s="6" t="s">
        <v>650</v>
      </c>
      <c r="D352" s="7" t="s">
        <v>34</v>
      </c>
      <c r="E352" s="28" t="s">
        <v>35</v>
      </c>
      <c r="F352" s="5" t="s">
        <v>189</v>
      </c>
      <c r="G352" s="6" t="s">
        <v>190</v>
      </c>
      <c r="H352" s="6" t="s">
        <v>37</v>
      </c>
      <c r="I352" s="6" t="s">
        <v>37</v>
      </c>
      <c r="J352" s="8" t="s">
        <v>1336</v>
      </c>
      <c r="K352" s="5" t="s">
        <v>1337</v>
      </c>
      <c r="L352" s="7" t="s">
        <v>1338</v>
      </c>
      <c r="M352" s="9">
        <v>3411</v>
      </c>
      <c r="N352" s="5" t="s">
        <v>54</v>
      </c>
      <c r="O352" s="32">
        <v>42769.5050985301</v>
      </c>
      <c r="P352" s="33">
        <v>42769.5069345718</v>
      </c>
      <c r="Q352" s="28" t="s">
        <v>1331</v>
      </c>
      <c r="R352" s="29" t="s">
        <v>37</v>
      </c>
      <c r="S352" s="28" t="s">
        <v>181</v>
      </c>
      <c r="T352" s="28" t="s">
        <v>592</v>
      </c>
      <c r="U352" s="5" t="s">
        <v>501</v>
      </c>
      <c r="V352" s="28" t="s">
        <v>593</v>
      </c>
      <c r="W352" s="7" t="s">
        <v>37</v>
      </c>
      <c r="X352" s="7" t="s">
        <v>37</v>
      </c>
      <c r="Y352" s="5" t="s">
        <v>37</v>
      </c>
      <c r="Z352" s="5" t="s">
        <v>37</v>
      </c>
      <c r="AA352" s="6" t="s">
        <v>37</v>
      </c>
      <c r="AB352" s="6" t="s">
        <v>37</v>
      </c>
      <c r="AC352" s="6" t="s">
        <v>37</v>
      </c>
      <c r="AD352" s="6" t="s">
        <v>37</v>
      </c>
      <c r="AE352" s="6" t="s">
        <v>37</v>
      </c>
    </row>
    <row r="353">
      <c r="A353" s="28" t="s">
        <v>352</v>
      </c>
      <c r="B353" s="6" t="s">
        <v>351</v>
      </c>
      <c r="C353" s="6" t="s">
        <v>305</v>
      </c>
      <c r="D353" s="7" t="s">
        <v>34</v>
      </c>
      <c r="E353" s="28" t="s">
        <v>35</v>
      </c>
      <c r="F353" s="5" t="s">
        <v>189</v>
      </c>
      <c r="G353" s="6" t="s">
        <v>190</v>
      </c>
      <c r="H353" s="6" t="s">
        <v>37</v>
      </c>
      <c r="I353" s="6" t="s">
        <v>37</v>
      </c>
      <c r="J353" s="8" t="s">
        <v>330</v>
      </c>
      <c r="K353" s="5" t="s">
        <v>331</v>
      </c>
      <c r="L353" s="7" t="s">
        <v>332</v>
      </c>
      <c r="M353" s="9">
        <v>1871</v>
      </c>
      <c r="N353" s="5" t="s">
        <v>220</v>
      </c>
      <c r="O353" s="32">
        <v>42772.3937847222</v>
      </c>
      <c r="P353" s="33">
        <v>42772.3937847222</v>
      </c>
      <c r="Q353" s="28" t="s">
        <v>350</v>
      </c>
      <c r="R353" s="29" t="s">
        <v>37</v>
      </c>
      <c r="S353" s="28" t="s">
        <v>181</v>
      </c>
      <c r="T353" s="28" t="s">
        <v>195</v>
      </c>
      <c r="U353" s="5" t="s">
        <v>196</v>
      </c>
      <c r="V353" s="28" t="s">
        <v>197</v>
      </c>
      <c r="W353" s="7" t="s">
        <v>37</v>
      </c>
      <c r="X353" s="7" t="s">
        <v>37</v>
      </c>
      <c r="Y353" s="5" t="s">
        <v>37</v>
      </c>
      <c r="Z353" s="5" t="s">
        <v>37</v>
      </c>
      <c r="AA353" s="6" t="s">
        <v>37</v>
      </c>
      <c r="AB353" s="6" t="s">
        <v>37</v>
      </c>
      <c r="AC353" s="6" t="s">
        <v>37</v>
      </c>
      <c r="AD353" s="6" t="s">
        <v>37</v>
      </c>
      <c r="AE353" s="6" t="s">
        <v>37</v>
      </c>
    </row>
    <row r="354">
      <c r="A354" s="28" t="s">
        <v>748</v>
      </c>
      <c r="B354" s="6" t="s">
        <v>746</v>
      </c>
      <c r="C354" s="6" t="s">
        <v>721</v>
      </c>
      <c r="D354" s="7" t="s">
        <v>34</v>
      </c>
      <c r="E354" s="28" t="s">
        <v>35</v>
      </c>
      <c r="F354" s="5" t="s">
        <v>311</v>
      </c>
      <c r="G354" s="6" t="s">
        <v>215</v>
      </c>
      <c r="H354" s="6" t="s">
        <v>37</v>
      </c>
      <c r="I354" s="6" t="s">
        <v>37</v>
      </c>
      <c r="J354" s="8" t="s">
        <v>114</v>
      </c>
      <c r="K354" s="5" t="s">
        <v>115</v>
      </c>
      <c r="L354" s="7" t="s">
        <v>116</v>
      </c>
      <c r="M354" s="9">
        <v>1621</v>
      </c>
      <c r="N354" s="5" t="s">
        <v>54</v>
      </c>
      <c r="O354" s="32">
        <v>42772.3937847222</v>
      </c>
      <c r="P354" s="33">
        <v>42772.3937847222</v>
      </c>
      <c r="Q354" s="28" t="s">
        <v>745</v>
      </c>
      <c r="R354" s="29" t="s">
        <v>37</v>
      </c>
      <c r="S354" s="28" t="s">
        <v>37</v>
      </c>
      <c r="T354" s="28" t="s">
        <v>37</v>
      </c>
      <c r="U354" s="5" t="s">
        <v>37</v>
      </c>
      <c r="V354" s="28" t="s">
        <v>37</v>
      </c>
      <c r="W354" s="7" t="s">
        <v>37</v>
      </c>
      <c r="X354" s="7" t="s">
        <v>37</v>
      </c>
      <c r="Y354" s="5" t="s">
        <v>37</v>
      </c>
      <c r="Z354" s="5" t="s">
        <v>37</v>
      </c>
      <c r="AA354" s="6" t="s">
        <v>37</v>
      </c>
      <c r="AB354" s="6" t="s">
        <v>37</v>
      </c>
      <c r="AC354" s="6" t="s">
        <v>37</v>
      </c>
      <c r="AD354" s="6" t="s">
        <v>37</v>
      </c>
      <c r="AE354" s="6" t="s">
        <v>37</v>
      </c>
    </row>
    <row r="355">
      <c r="A355" s="28" t="s">
        <v>1360</v>
      </c>
      <c r="B355" s="6" t="s">
        <v>1361</v>
      </c>
      <c r="C355" s="6" t="s">
        <v>801</v>
      </c>
      <c r="D355" s="7" t="s">
        <v>34</v>
      </c>
      <c r="E355" s="28" t="s">
        <v>35</v>
      </c>
      <c r="F355" s="5" t="s">
        <v>311</v>
      </c>
      <c r="G355" s="6" t="s">
        <v>312</v>
      </c>
      <c r="H355" s="6" t="s">
        <v>37</v>
      </c>
      <c r="I355" s="6" t="s">
        <v>37</v>
      </c>
      <c r="J355" s="8" t="s">
        <v>131</v>
      </c>
      <c r="K355" s="5" t="s">
        <v>132</v>
      </c>
      <c r="L355" s="7" t="s">
        <v>133</v>
      </c>
      <c r="M355" s="9">
        <v>35300</v>
      </c>
      <c r="N355" s="5" t="s">
        <v>54</v>
      </c>
      <c r="O355" s="32">
        <v>42775.7390856482</v>
      </c>
      <c r="P355" s="33">
        <v>42775.7390856482</v>
      </c>
      <c r="Q355" s="28" t="s">
        <v>37</v>
      </c>
      <c r="R355" s="29" t="s">
        <v>37</v>
      </c>
      <c r="S355" s="28" t="s">
        <v>37</v>
      </c>
      <c r="T355" s="28" t="s">
        <v>37</v>
      </c>
      <c r="U355" s="5" t="s">
        <v>37</v>
      </c>
      <c r="V355" s="28" t="s">
        <v>37</v>
      </c>
      <c r="W355" s="7" t="s">
        <v>37</v>
      </c>
      <c r="X355" s="7" t="s">
        <v>37</v>
      </c>
      <c r="Y355" s="5" t="s">
        <v>37</v>
      </c>
      <c r="Z355" s="5" t="s">
        <v>37</v>
      </c>
      <c r="AA355" s="6" t="s">
        <v>37</v>
      </c>
      <c r="AB355" s="6" t="s">
        <v>37</v>
      </c>
      <c r="AC355" s="6" t="s">
        <v>37</v>
      </c>
      <c r="AD355" s="6" t="s">
        <v>37</v>
      </c>
      <c r="AE355" s="6" t="s">
        <v>37</v>
      </c>
    </row>
    <row r="356">
      <c r="A356" s="28" t="s">
        <v>233</v>
      </c>
      <c r="B356" s="6" t="s">
        <v>69</v>
      </c>
      <c r="C356" s="6" t="s">
        <v>43</v>
      </c>
      <c r="D356" s="7" t="s">
        <v>34</v>
      </c>
      <c r="E356" s="28" t="s">
        <v>35</v>
      </c>
      <c r="F356" s="5" t="s">
        <v>62</v>
      </c>
      <c r="G356" s="6" t="s">
        <v>37</v>
      </c>
      <c r="H356" s="6" t="s">
        <v>37</v>
      </c>
      <c r="I356" s="6" t="s">
        <v>37</v>
      </c>
      <c r="J356" s="8" t="s">
        <v>51</v>
      </c>
      <c r="K356" s="5" t="s">
        <v>52</v>
      </c>
      <c r="L356" s="7" t="s">
        <v>53</v>
      </c>
      <c r="M356" s="9">
        <v>331</v>
      </c>
      <c r="N356" s="5" t="s">
        <v>54</v>
      </c>
      <c r="O356" s="32">
        <v>42779.7132986111</v>
      </c>
      <c r="P356" s="33">
        <v>42779.7132986111</v>
      </c>
      <c r="Q356" s="28" t="s">
        <v>70</v>
      </c>
      <c r="R356" s="29" t="s">
        <v>37</v>
      </c>
      <c r="S356" s="28" t="s">
        <v>37</v>
      </c>
      <c r="T356" s="28" t="s">
        <v>37</v>
      </c>
      <c r="U356" s="5" t="s">
        <v>37</v>
      </c>
      <c r="V356" s="28" t="s">
        <v>37</v>
      </c>
      <c r="W356" s="7" t="s">
        <v>37</v>
      </c>
      <c r="X356" s="7" t="s">
        <v>37</v>
      </c>
      <c r="Y356" s="5" t="s">
        <v>37</v>
      </c>
      <c r="Z356" s="5" t="s">
        <v>37</v>
      </c>
      <c r="AA356" s="6" t="s">
        <v>37</v>
      </c>
      <c r="AB356" s="6" t="s">
        <v>37</v>
      </c>
      <c r="AC356" s="6" t="s">
        <v>37</v>
      </c>
      <c r="AD356" s="6" t="s">
        <v>37</v>
      </c>
      <c r="AE356" s="6" t="s">
        <v>37</v>
      </c>
    </row>
    <row r="357">
      <c r="A357" s="28" t="s">
        <v>626</v>
      </c>
      <c r="B357" s="6" t="s">
        <v>622</v>
      </c>
      <c r="C357" s="6" t="s">
        <v>607</v>
      </c>
      <c r="D357" s="7" t="s">
        <v>34</v>
      </c>
      <c r="E357" s="28" t="s">
        <v>35</v>
      </c>
      <c r="F357" s="5" t="s">
        <v>623</v>
      </c>
      <c r="G357" s="6" t="s">
        <v>37</v>
      </c>
      <c r="H357" s="6" t="s">
        <v>37</v>
      </c>
      <c r="I357" s="6" t="s">
        <v>37</v>
      </c>
      <c r="J357" s="8" t="s">
        <v>624</v>
      </c>
      <c r="K357" s="5" t="s">
        <v>57</v>
      </c>
      <c r="L357" s="7" t="s">
        <v>625</v>
      </c>
      <c r="M357" s="9">
        <v>1291</v>
      </c>
      <c r="N357" s="5" t="s">
        <v>481</v>
      </c>
      <c r="O357" s="32">
        <v>42775.3966782407</v>
      </c>
      <c r="P357" s="33">
        <v>42775.3966782407</v>
      </c>
      <c r="Q357" s="28" t="s">
        <v>621</v>
      </c>
      <c r="R357" s="29" t="s">
        <v>37</v>
      </c>
      <c r="S357" s="28" t="s">
        <v>37</v>
      </c>
      <c r="T357" s="28" t="s">
        <v>37</v>
      </c>
      <c r="U357" s="5" t="s">
        <v>37</v>
      </c>
      <c r="V357" s="28" t="s">
        <v>37</v>
      </c>
      <c r="W357" s="7" t="s">
        <v>37</v>
      </c>
      <c r="X357" s="7" t="s">
        <v>37</v>
      </c>
      <c r="Y357" s="5" t="s">
        <v>37</v>
      </c>
      <c r="Z357" s="5" t="s">
        <v>37</v>
      </c>
      <c r="AA357" s="6" t="s">
        <v>37</v>
      </c>
      <c r="AB357" s="6" t="s">
        <v>37</v>
      </c>
      <c r="AC357" s="6" t="s">
        <v>37</v>
      </c>
      <c r="AD357" s="6" t="s">
        <v>37</v>
      </c>
      <c r="AE357" s="6" t="s">
        <v>37</v>
      </c>
    </row>
    <row r="358">
      <c r="A358" s="28" t="s">
        <v>150</v>
      </c>
      <c r="B358" s="6" t="s">
        <v>1362</v>
      </c>
      <c r="C358" s="6" t="s">
        <v>1363</v>
      </c>
      <c r="D358" s="7" t="s">
        <v>34</v>
      </c>
      <c r="E358" s="28" t="s">
        <v>35</v>
      </c>
      <c r="F358" s="5" t="s">
        <v>543</v>
      </c>
      <c r="G358" s="6" t="s">
        <v>190</v>
      </c>
      <c r="H358" s="6" t="s">
        <v>37</v>
      </c>
      <c r="I358" s="6" t="s">
        <v>37</v>
      </c>
      <c r="J358" s="8" t="s">
        <v>131</v>
      </c>
      <c r="K358" s="5" t="s">
        <v>132</v>
      </c>
      <c r="L358" s="7" t="s">
        <v>133</v>
      </c>
      <c r="M358" s="9">
        <v>211</v>
      </c>
      <c r="N358" s="5" t="s">
        <v>40</v>
      </c>
      <c r="O358" s="32">
        <v>42775.5689930556</v>
      </c>
      <c r="P358" s="33">
        <v>42775.5689930556</v>
      </c>
      <c r="Q358" s="28" t="s">
        <v>37</v>
      </c>
      <c r="R358" s="29" t="s">
        <v>37</v>
      </c>
      <c r="S358" s="28" t="s">
        <v>37</v>
      </c>
      <c r="T358" s="28" t="s">
        <v>37</v>
      </c>
      <c r="U358" s="5" t="s">
        <v>37</v>
      </c>
      <c r="V358" s="28" t="s">
        <v>37</v>
      </c>
      <c r="W358" s="7" t="s">
        <v>37</v>
      </c>
      <c r="X358" s="7" t="s">
        <v>37</v>
      </c>
      <c r="Y358" s="5" t="s">
        <v>37</v>
      </c>
      <c r="Z358" s="5" t="s">
        <v>37</v>
      </c>
      <c r="AA358" s="6" t="s">
        <v>1364</v>
      </c>
      <c r="AB358" s="6" t="s">
        <v>1365</v>
      </c>
      <c r="AC358" s="6" t="s">
        <v>1366</v>
      </c>
      <c r="AD358" s="6" t="s">
        <v>37</v>
      </c>
      <c r="AE358" s="6" t="s">
        <v>37</v>
      </c>
    </row>
    <row r="359">
      <c r="A359" s="28" t="s">
        <v>252</v>
      </c>
      <c r="B359" s="6" t="s">
        <v>1367</v>
      </c>
      <c r="C359" s="6" t="s">
        <v>1368</v>
      </c>
      <c r="D359" s="7" t="s">
        <v>34</v>
      </c>
      <c r="E359" s="28" t="s">
        <v>35</v>
      </c>
      <c r="F359" s="5" t="s">
        <v>543</v>
      </c>
      <c r="G359" s="6" t="s">
        <v>190</v>
      </c>
      <c r="H359" s="6" t="s">
        <v>37</v>
      </c>
      <c r="I359" s="6" t="s">
        <v>37</v>
      </c>
      <c r="J359" s="8" t="s">
        <v>131</v>
      </c>
      <c r="K359" s="5" t="s">
        <v>132</v>
      </c>
      <c r="L359" s="7" t="s">
        <v>133</v>
      </c>
      <c r="M359" s="9">
        <v>840</v>
      </c>
      <c r="N359" s="5" t="s">
        <v>40</v>
      </c>
      <c r="O359" s="32">
        <v>42776.5695138889</v>
      </c>
      <c r="P359" s="33">
        <v>42776.5695138889</v>
      </c>
      <c r="Q359" s="28" t="s">
        <v>37</v>
      </c>
      <c r="R359" s="29" t="s">
        <v>37</v>
      </c>
      <c r="S359" s="28" t="s">
        <v>37</v>
      </c>
      <c r="T359" s="28" t="s">
        <v>37</v>
      </c>
      <c r="U359" s="5" t="s">
        <v>37</v>
      </c>
      <c r="V359" s="28" t="s">
        <v>37</v>
      </c>
      <c r="W359" s="7" t="s">
        <v>37</v>
      </c>
      <c r="X359" s="7" t="s">
        <v>37</v>
      </c>
      <c r="Y359" s="5" t="s">
        <v>37</v>
      </c>
      <c r="Z359" s="5" t="s">
        <v>37</v>
      </c>
      <c r="AA359" s="6" t="s">
        <v>249</v>
      </c>
      <c r="AB359" s="6" t="s">
        <v>1351</v>
      </c>
      <c r="AC359" s="6" t="s">
        <v>1369</v>
      </c>
      <c r="AD359" s="6" t="s">
        <v>37</v>
      </c>
      <c r="AE359" s="6" t="s">
        <v>37</v>
      </c>
    </row>
    <row r="360">
      <c r="A360" s="28" t="s">
        <v>1349</v>
      </c>
      <c r="B360" s="6" t="s">
        <v>1370</v>
      </c>
      <c r="C360" s="6" t="s">
        <v>525</v>
      </c>
      <c r="D360" s="7" t="s">
        <v>34</v>
      </c>
      <c r="E360" s="28" t="s">
        <v>35</v>
      </c>
      <c r="F360" s="5" t="s">
        <v>543</v>
      </c>
      <c r="G360" s="6" t="s">
        <v>190</v>
      </c>
      <c r="H360" s="6" t="s">
        <v>37</v>
      </c>
      <c r="I360" s="6" t="s">
        <v>37</v>
      </c>
      <c r="J360" s="8" t="s">
        <v>131</v>
      </c>
      <c r="K360" s="5" t="s">
        <v>132</v>
      </c>
      <c r="L360" s="7" t="s">
        <v>133</v>
      </c>
      <c r="M360" s="9">
        <v>1810</v>
      </c>
      <c r="N360" s="5" t="s">
        <v>40</v>
      </c>
      <c r="O360" s="32">
        <v>42776.4397337963</v>
      </c>
      <c r="P360" s="33">
        <v>42776.4397337963</v>
      </c>
      <c r="Q360" s="28" t="s">
        <v>431</v>
      </c>
      <c r="R360" s="29" t="s">
        <v>37</v>
      </c>
      <c r="S360" s="28" t="s">
        <v>181</v>
      </c>
      <c r="T360" s="28" t="s">
        <v>37</v>
      </c>
      <c r="U360" s="5" t="s">
        <v>37</v>
      </c>
      <c r="V360" s="28" t="s">
        <v>37</v>
      </c>
      <c r="W360" s="7" t="s">
        <v>37</v>
      </c>
      <c r="X360" s="7" t="s">
        <v>37</v>
      </c>
      <c r="Y360" s="5" t="s">
        <v>37</v>
      </c>
      <c r="Z360" s="5" t="s">
        <v>37</v>
      </c>
      <c r="AA360" s="6" t="s">
        <v>428</v>
      </c>
      <c r="AB360" s="6" t="s">
        <v>1350</v>
      </c>
      <c r="AC360" s="6" t="s">
        <v>1371</v>
      </c>
      <c r="AD360" s="6" t="s">
        <v>430</v>
      </c>
      <c r="AE360" s="6" t="s">
        <v>37</v>
      </c>
    </row>
    <row r="361">
      <c r="A361" s="28" t="s">
        <v>1372</v>
      </c>
      <c r="B361" s="6" t="s">
        <v>1373</v>
      </c>
      <c r="C361" s="6" t="s">
        <v>97</v>
      </c>
      <c r="D361" s="7" t="s">
        <v>34</v>
      </c>
      <c r="E361" s="28" t="s">
        <v>35</v>
      </c>
      <c r="F361" s="5" t="s">
        <v>74</v>
      </c>
      <c r="G361" s="6" t="s">
        <v>312</v>
      </c>
      <c r="H361" s="6" t="s">
        <v>37</v>
      </c>
      <c r="I361" s="6" t="s">
        <v>37</v>
      </c>
      <c r="J361" s="8" t="s">
        <v>75</v>
      </c>
      <c r="K361" s="5" t="s">
        <v>76</v>
      </c>
      <c r="L361" s="7" t="s">
        <v>77</v>
      </c>
      <c r="M361" s="9">
        <v>35900</v>
      </c>
      <c r="N361" s="5" t="s">
        <v>54</v>
      </c>
      <c r="O361" s="32">
        <v>42772.5305555556</v>
      </c>
      <c r="P361" s="33">
        <v>42772.5305555556</v>
      </c>
      <c r="Q361" s="28" t="s">
        <v>37</v>
      </c>
      <c r="R361" s="29" t="s">
        <v>37</v>
      </c>
      <c r="S361" s="28" t="s">
        <v>37</v>
      </c>
      <c r="T361" s="28" t="s">
        <v>37</v>
      </c>
      <c r="U361" s="5" t="s">
        <v>37</v>
      </c>
      <c r="V361" s="28" t="s">
        <v>37</v>
      </c>
      <c r="W361" s="7" t="s">
        <v>37</v>
      </c>
      <c r="X361" s="7" t="s">
        <v>37</v>
      </c>
      <c r="Y361" s="5" t="s">
        <v>37</v>
      </c>
      <c r="Z361" s="5" t="s">
        <v>37</v>
      </c>
      <c r="AA361" s="6" t="s">
        <v>37</v>
      </c>
      <c r="AB361" s="6" t="s">
        <v>37</v>
      </c>
      <c r="AC361" s="6" t="s">
        <v>37</v>
      </c>
      <c r="AD361" s="6" t="s">
        <v>37</v>
      </c>
      <c r="AE361" s="6" t="s">
        <v>37</v>
      </c>
    </row>
    <row r="362">
      <c r="A362" s="30" t="s">
        <v>1374</v>
      </c>
      <c r="B362" s="6" t="s">
        <v>1375</v>
      </c>
      <c r="C362" s="6" t="s">
        <v>1376</v>
      </c>
      <c r="D362" s="7" t="s">
        <v>34</v>
      </c>
      <c r="E362" s="28" t="s">
        <v>35</v>
      </c>
      <c r="F362" s="5" t="s">
        <v>1377</v>
      </c>
      <c r="G362" s="6" t="s">
        <v>175</v>
      </c>
      <c r="H362" s="6" t="s">
        <v>37</v>
      </c>
      <c r="I362" s="6" t="s">
        <v>37</v>
      </c>
      <c r="J362" s="8" t="s">
        <v>1378</v>
      </c>
      <c r="K362" s="5" t="s">
        <v>1379</v>
      </c>
      <c r="L362" s="7" t="s">
        <v>1380</v>
      </c>
      <c r="M362" s="9">
        <v>36000</v>
      </c>
      <c r="N362" s="5" t="s">
        <v>180</v>
      </c>
      <c r="O362" s="32">
        <v>42780.6831753819</v>
      </c>
      <c r="Q362" s="28" t="s">
        <v>37</v>
      </c>
      <c r="R362" s="29" t="s">
        <v>37</v>
      </c>
      <c r="S362" s="28" t="s">
        <v>37</v>
      </c>
      <c r="T362" s="28" t="s">
        <v>37</v>
      </c>
      <c r="U362" s="5" t="s">
        <v>37</v>
      </c>
      <c r="V362" s="28" t="s">
        <v>37</v>
      </c>
      <c r="W362" s="7" t="s">
        <v>37</v>
      </c>
      <c r="X362" s="7" t="s">
        <v>37</v>
      </c>
      <c r="Y362" s="5" t="s">
        <v>37</v>
      </c>
      <c r="Z362" s="5" t="s">
        <v>37</v>
      </c>
      <c r="AA362" s="6" t="s">
        <v>37</v>
      </c>
      <c r="AB362" s="6" t="s">
        <v>37</v>
      </c>
      <c r="AC362" s="6" t="s">
        <v>37</v>
      </c>
      <c r="AD362" s="6" t="s">
        <v>37</v>
      </c>
      <c r="AE362" s="6" t="s">
        <v>37</v>
      </c>
    </row>
    <row r="363">
      <c r="A363" s="28" t="s">
        <v>460</v>
      </c>
      <c r="B363" s="6" t="s">
        <v>458</v>
      </c>
      <c r="C363" s="6" t="s">
        <v>455</v>
      </c>
      <c r="D363" s="7" t="s">
        <v>34</v>
      </c>
      <c r="E363" s="28" t="s">
        <v>35</v>
      </c>
      <c r="F363" s="5" t="s">
        <v>189</v>
      </c>
      <c r="G363" s="6" t="s">
        <v>190</v>
      </c>
      <c r="H363" s="6" t="s">
        <v>37</v>
      </c>
      <c r="I363" s="6" t="s">
        <v>37</v>
      </c>
      <c r="J363" s="8" t="s">
        <v>287</v>
      </c>
      <c r="K363" s="5" t="s">
        <v>288</v>
      </c>
      <c r="L363" s="7" t="s">
        <v>289</v>
      </c>
      <c r="M363" s="9">
        <v>891</v>
      </c>
      <c r="N363" s="5" t="s">
        <v>40</v>
      </c>
      <c r="O363" s="32">
        <v>42775.4643055556</v>
      </c>
      <c r="P363" s="33">
        <v>42775.4643055556</v>
      </c>
      <c r="Q363" s="28" t="s">
        <v>457</v>
      </c>
      <c r="R363" s="29" t="s">
        <v>37</v>
      </c>
      <c r="S363" s="28" t="s">
        <v>181</v>
      </c>
      <c r="T363" s="28" t="s">
        <v>195</v>
      </c>
      <c r="U363" s="5" t="s">
        <v>196</v>
      </c>
      <c r="V363" s="28" t="s">
        <v>197</v>
      </c>
      <c r="W363" s="7" t="s">
        <v>37</v>
      </c>
      <c r="X363" s="7" t="s">
        <v>37</v>
      </c>
      <c r="Y363" s="5" t="s">
        <v>37</v>
      </c>
      <c r="Z363" s="5" t="s">
        <v>37</v>
      </c>
      <c r="AA363" s="6" t="s">
        <v>37</v>
      </c>
      <c r="AB363" s="6" t="s">
        <v>37</v>
      </c>
      <c r="AC363" s="6" t="s">
        <v>37</v>
      </c>
      <c r="AD363" s="6" t="s">
        <v>37</v>
      </c>
      <c r="AE363" s="6" t="s">
        <v>37</v>
      </c>
    </row>
    <row r="364">
      <c r="A364" s="28" t="s">
        <v>464</v>
      </c>
      <c r="B364" s="6" t="s">
        <v>462</v>
      </c>
      <c r="C364" s="6" t="s">
        <v>455</v>
      </c>
      <c r="D364" s="7" t="s">
        <v>34</v>
      </c>
      <c r="E364" s="28" t="s">
        <v>35</v>
      </c>
      <c r="F364" s="5" t="s">
        <v>189</v>
      </c>
      <c r="G364" s="6" t="s">
        <v>190</v>
      </c>
      <c r="H364" s="6" t="s">
        <v>37</v>
      </c>
      <c r="I364" s="6" t="s">
        <v>37</v>
      </c>
      <c r="J364" s="8" t="s">
        <v>287</v>
      </c>
      <c r="K364" s="5" t="s">
        <v>288</v>
      </c>
      <c r="L364" s="7" t="s">
        <v>289</v>
      </c>
      <c r="M364" s="9">
        <v>901</v>
      </c>
      <c r="N364" s="5" t="s">
        <v>40</v>
      </c>
      <c r="O364" s="32">
        <v>42775.4643055556</v>
      </c>
      <c r="P364" s="33">
        <v>42775.4643055556</v>
      </c>
      <c r="Q364" s="28" t="s">
        <v>461</v>
      </c>
      <c r="R364" s="29" t="s">
        <v>37</v>
      </c>
      <c r="S364" s="28" t="s">
        <v>181</v>
      </c>
      <c r="T364" s="28" t="s">
        <v>195</v>
      </c>
      <c r="U364" s="5" t="s">
        <v>196</v>
      </c>
      <c r="V364" s="28" t="s">
        <v>197</v>
      </c>
      <c r="W364" s="7" t="s">
        <v>37</v>
      </c>
      <c r="X364" s="7" t="s">
        <v>37</v>
      </c>
      <c r="Y364" s="5" t="s">
        <v>37</v>
      </c>
      <c r="Z364" s="5" t="s">
        <v>37</v>
      </c>
      <c r="AA364" s="6" t="s">
        <v>37</v>
      </c>
      <c r="AB364" s="6" t="s">
        <v>37</v>
      </c>
      <c r="AC364" s="6" t="s">
        <v>37</v>
      </c>
      <c r="AD364" s="6" t="s">
        <v>37</v>
      </c>
      <c r="AE364" s="6" t="s">
        <v>37</v>
      </c>
    </row>
    <row r="365">
      <c r="A365" s="28" t="s">
        <v>468</v>
      </c>
      <c r="B365" s="6" t="s">
        <v>466</v>
      </c>
      <c r="C365" s="6" t="s">
        <v>455</v>
      </c>
      <c r="D365" s="7" t="s">
        <v>34</v>
      </c>
      <c r="E365" s="28" t="s">
        <v>35</v>
      </c>
      <c r="F365" s="5" t="s">
        <v>189</v>
      </c>
      <c r="G365" s="6" t="s">
        <v>190</v>
      </c>
      <c r="H365" s="6" t="s">
        <v>37</v>
      </c>
      <c r="I365" s="6" t="s">
        <v>37</v>
      </c>
      <c r="J365" s="8" t="s">
        <v>287</v>
      </c>
      <c r="K365" s="5" t="s">
        <v>288</v>
      </c>
      <c r="L365" s="7" t="s">
        <v>289</v>
      </c>
      <c r="M365" s="9">
        <v>911</v>
      </c>
      <c r="N365" s="5" t="s">
        <v>40</v>
      </c>
      <c r="O365" s="32">
        <v>42773.6459490741</v>
      </c>
      <c r="P365" s="33">
        <v>42773.6459490741</v>
      </c>
      <c r="Q365" s="28" t="s">
        <v>465</v>
      </c>
      <c r="R365" s="29" t="s">
        <v>37</v>
      </c>
      <c r="S365" s="28" t="s">
        <v>181</v>
      </c>
      <c r="T365" s="28" t="s">
        <v>195</v>
      </c>
      <c r="U365" s="5" t="s">
        <v>196</v>
      </c>
      <c r="V365" s="28" t="s">
        <v>197</v>
      </c>
      <c r="W365" s="7" t="s">
        <v>37</v>
      </c>
      <c r="X365" s="7" t="s">
        <v>37</v>
      </c>
      <c r="Y365" s="5" t="s">
        <v>37</v>
      </c>
      <c r="Z365" s="5" t="s">
        <v>37</v>
      </c>
      <c r="AA365" s="6" t="s">
        <v>37</v>
      </c>
      <c r="AB365" s="6" t="s">
        <v>37</v>
      </c>
      <c r="AC365" s="6" t="s">
        <v>37</v>
      </c>
      <c r="AD365" s="6" t="s">
        <v>37</v>
      </c>
      <c r="AE365" s="6" t="s">
        <v>37</v>
      </c>
    </row>
    <row r="366">
      <c r="A366" s="28" t="s">
        <v>1381</v>
      </c>
      <c r="B366" s="6" t="s">
        <v>1382</v>
      </c>
      <c r="C366" s="6" t="s">
        <v>1383</v>
      </c>
      <c r="D366" s="7" t="s">
        <v>34</v>
      </c>
      <c r="E366" s="28" t="s">
        <v>35</v>
      </c>
      <c r="F366" s="5" t="s">
        <v>311</v>
      </c>
      <c r="G366" s="6" t="s">
        <v>312</v>
      </c>
      <c r="H366" s="6" t="s">
        <v>37</v>
      </c>
      <c r="I366" s="6" t="s">
        <v>37</v>
      </c>
      <c r="J366" s="8" t="s">
        <v>287</v>
      </c>
      <c r="K366" s="5" t="s">
        <v>288</v>
      </c>
      <c r="L366" s="7" t="s">
        <v>289</v>
      </c>
      <c r="M366" s="9">
        <v>36400</v>
      </c>
      <c r="N366" s="5" t="s">
        <v>54</v>
      </c>
      <c r="O366" s="32">
        <v>42772.6103819444</v>
      </c>
      <c r="P366" s="33">
        <v>42772.6103819444</v>
      </c>
      <c r="Q366" s="28" t="s">
        <v>37</v>
      </c>
      <c r="R366" s="29" t="s">
        <v>37</v>
      </c>
      <c r="S366" s="28" t="s">
        <v>37</v>
      </c>
      <c r="T366" s="28" t="s">
        <v>37</v>
      </c>
      <c r="U366" s="5" t="s">
        <v>37</v>
      </c>
      <c r="V366" s="28" t="s">
        <v>37</v>
      </c>
      <c r="W366" s="7" t="s">
        <v>37</v>
      </c>
      <c r="X366" s="7" t="s">
        <v>37</v>
      </c>
      <c r="Y366" s="5" t="s">
        <v>37</v>
      </c>
      <c r="Z366" s="5" t="s">
        <v>37</v>
      </c>
      <c r="AA366" s="6" t="s">
        <v>37</v>
      </c>
      <c r="AB366" s="6" t="s">
        <v>37</v>
      </c>
      <c r="AC366" s="6" t="s">
        <v>37</v>
      </c>
      <c r="AD366" s="6" t="s">
        <v>37</v>
      </c>
      <c r="AE366" s="6" t="s">
        <v>37</v>
      </c>
    </row>
    <row r="367">
      <c r="A367" s="28" t="s">
        <v>1384</v>
      </c>
      <c r="B367" s="6" t="s">
        <v>1385</v>
      </c>
      <c r="C367" s="6" t="s">
        <v>1386</v>
      </c>
      <c r="D367" s="7" t="s">
        <v>34</v>
      </c>
      <c r="E367" s="28" t="s">
        <v>35</v>
      </c>
      <c r="F367" s="5" t="s">
        <v>74</v>
      </c>
      <c r="G367" s="6" t="s">
        <v>312</v>
      </c>
      <c r="H367" s="6" t="s">
        <v>37</v>
      </c>
      <c r="I367" s="6" t="s">
        <v>37</v>
      </c>
      <c r="J367" s="8" t="s">
        <v>131</v>
      </c>
      <c r="K367" s="5" t="s">
        <v>132</v>
      </c>
      <c r="L367" s="7" t="s">
        <v>133</v>
      </c>
      <c r="M367" s="9">
        <v>36500</v>
      </c>
      <c r="N367" s="5" t="s">
        <v>54</v>
      </c>
      <c r="O367" s="32">
        <v>42772.5305555556</v>
      </c>
      <c r="P367" s="33">
        <v>42772.5305555556</v>
      </c>
      <c r="Q367" s="28" t="s">
        <v>37</v>
      </c>
      <c r="R367" s="29" t="s">
        <v>37</v>
      </c>
      <c r="S367" s="28" t="s">
        <v>37</v>
      </c>
      <c r="T367" s="28" t="s">
        <v>37</v>
      </c>
      <c r="U367" s="5" t="s">
        <v>37</v>
      </c>
      <c r="V367" s="28" t="s">
        <v>37</v>
      </c>
      <c r="W367" s="7" t="s">
        <v>37</v>
      </c>
      <c r="X367" s="7" t="s">
        <v>37</v>
      </c>
      <c r="Y367" s="5" t="s">
        <v>37</v>
      </c>
      <c r="Z367" s="5" t="s">
        <v>37</v>
      </c>
      <c r="AA367" s="6" t="s">
        <v>37</v>
      </c>
      <c r="AB367" s="6" t="s">
        <v>37</v>
      </c>
      <c r="AC367" s="6" t="s">
        <v>37</v>
      </c>
      <c r="AD367" s="6" t="s">
        <v>37</v>
      </c>
      <c r="AE367" s="6" t="s">
        <v>37</v>
      </c>
    </row>
    <row r="368">
      <c r="A368" s="28" t="s">
        <v>232</v>
      </c>
      <c r="B368" s="6" t="s">
        <v>225</v>
      </c>
      <c r="C368" s="6" t="s">
        <v>1387</v>
      </c>
      <c r="D368" s="7" t="s">
        <v>34</v>
      </c>
      <c r="E368" s="28" t="s">
        <v>35</v>
      </c>
      <c r="F368" s="5" t="s">
        <v>189</v>
      </c>
      <c r="G368" s="6" t="s">
        <v>190</v>
      </c>
      <c r="H368" s="6" t="s">
        <v>37</v>
      </c>
      <c r="I368" s="6" t="s">
        <v>37</v>
      </c>
      <c r="J368" s="8" t="s">
        <v>229</v>
      </c>
      <c r="K368" s="5" t="s">
        <v>230</v>
      </c>
      <c r="L368" s="7" t="s">
        <v>231</v>
      </c>
      <c r="M368" s="9">
        <v>321</v>
      </c>
      <c r="N368" s="5" t="s">
        <v>355</v>
      </c>
      <c r="O368" s="32">
        <v>42774.6962384259</v>
      </c>
      <c r="P368" s="33">
        <v>42774.6962384259</v>
      </c>
      <c r="Q368" s="28" t="s">
        <v>224</v>
      </c>
      <c r="R368" s="29" t="s">
        <v>37</v>
      </c>
      <c r="S368" s="28" t="s">
        <v>181</v>
      </c>
      <c r="T368" s="28" t="s">
        <v>195</v>
      </c>
      <c r="U368" s="5" t="s">
        <v>196</v>
      </c>
      <c r="V368" s="28" t="s">
        <v>197</v>
      </c>
      <c r="W368" s="7" t="s">
        <v>37</v>
      </c>
      <c r="X368" s="7" t="s">
        <v>37</v>
      </c>
      <c r="Y368" s="5" t="s">
        <v>37</v>
      </c>
      <c r="Z368" s="5" t="s">
        <v>37</v>
      </c>
      <c r="AA368" s="6" t="s">
        <v>37</v>
      </c>
      <c r="AB368" s="6" t="s">
        <v>37</v>
      </c>
      <c r="AC368" s="6" t="s">
        <v>37</v>
      </c>
      <c r="AD368" s="6" t="s">
        <v>37</v>
      </c>
      <c r="AE368" s="6" t="s">
        <v>37</v>
      </c>
    </row>
    <row r="369">
      <c r="A369" s="28" t="s">
        <v>360</v>
      </c>
      <c r="B369" s="6" t="s">
        <v>359</v>
      </c>
      <c r="C369" s="6" t="s">
        <v>1387</v>
      </c>
      <c r="D369" s="7" t="s">
        <v>34</v>
      </c>
      <c r="E369" s="28" t="s">
        <v>35</v>
      </c>
      <c r="F369" s="5" t="s">
        <v>189</v>
      </c>
      <c r="G369" s="6" t="s">
        <v>190</v>
      </c>
      <c r="H369" s="6" t="s">
        <v>37</v>
      </c>
      <c r="I369" s="6" t="s">
        <v>37</v>
      </c>
      <c r="J369" s="8" t="s">
        <v>229</v>
      </c>
      <c r="K369" s="5" t="s">
        <v>230</v>
      </c>
      <c r="L369" s="7" t="s">
        <v>231</v>
      </c>
      <c r="M369" s="9">
        <v>2351</v>
      </c>
      <c r="N369" s="5" t="s">
        <v>40</v>
      </c>
      <c r="O369" s="32">
        <v>42779.656412037</v>
      </c>
      <c r="P369" s="33">
        <v>42779.656412037</v>
      </c>
      <c r="Q369" s="28" t="s">
        <v>358</v>
      </c>
      <c r="R369" s="29" t="s">
        <v>37</v>
      </c>
      <c r="S369" s="28" t="s">
        <v>181</v>
      </c>
      <c r="T369" s="28" t="s">
        <v>195</v>
      </c>
      <c r="U369" s="5" t="s">
        <v>196</v>
      </c>
      <c r="V369" s="28" t="s">
        <v>197</v>
      </c>
      <c r="W369" s="7" t="s">
        <v>37</v>
      </c>
      <c r="X369" s="7" t="s">
        <v>37</v>
      </c>
      <c r="Y369" s="5" t="s">
        <v>37</v>
      </c>
      <c r="Z369" s="5" t="s">
        <v>37</v>
      </c>
      <c r="AA369" s="6" t="s">
        <v>37</v>
      </c>
      <c r="AB369" s="6" t="s">
        <v>37</v>
      </c>
      <c r="AC369" s="6" t="s">
        <v>37</v>
      </c>
      <c r="AD369" s="6" t="s">
        <v>37</v>
      </c>
      <c r="AE369" s="6" t="s">
        <v>37</v>
      </c>
    </row>
    <row r="370">
      <c r="A370" s="28" t="s">
        <v>363</v>
      </c>
      <c r="B370" s="6" t="s">
        <v>362</v>
      </c>
      <c r="C370" s="6" t="s">
        <v>1387</v>
      </c>
      <c r="D370" s="7" t="s">
        <v>34</v>
      </c>
      <c r="E370" s="28" t="s">
        <v>35</v>
      </c>
      <c r="F370" s="5" t="s">
        <v>189</v>
      </c>
      <c r="G370" s="6" t="s">
        <v>190</v>
      </c>
      <c r="H370" s="6" t="s">
        <v>37</v>
      </c>
      <c r="I370" s="6" t="s">
        <v>37</v>
      </c>
      <c r="J370" s="8" t="s">
        <v>229</v>
      </c>
      <c r="K370" s="5" t="s">
        <v>230</v>
      </c>
      <c r="L370" s="7" t="s">
        <v>231</v>
      </c>
      <c r="M370" s="9">
        <v>2361</v>
      </c>
      <c r="N370" s="5" t="s">
        <v>54</v>
      </c>
      <c r="O370" s="32">
        <v>42776.566875</v>
      </c>
      <c r="P370" s="33">
        <v>42776.566875</v>
      </c>
      <c r="Q370" s="28" t="s">
        <v>361</v>
      </c>
      <c r="R370" s="29" t="s">
        <v>37</v>
      </c>
      <c r="S370" s="28" t="s">
        <v>181</v>
      </c>
      <c r="T370" s="28" t="s">
        <v>195</v>
      </c>
      <c r="U370" s="5" t="s">
        <v>196</v>
      </c>
      <c r="V370" s="28" t="s">
        <v>197</v>
      </c>
      <c r="W370" s="7" t="s">
        <v>37</v>
      </c>
      <c r="X370" s="7" t="s">
        <v>37</v>
      </c>
      <c r="Y370" s="5" t="s">
        <v>37</v>
      </c>
      <c r="Z370" s="5" t="s">
        <v>37</v>
      </c>
      <c r="AA370" s="6" t="s">
        <v>37</v>
      </c>
      <c r="AB370" s="6" t="s">
        <v>37</v>
      </c>
      <c r="AC370" s="6" t="s">
        <v>37</v>
      </c>
      <c r="AD370" s="6" t="s">
        <v>37</v>
      </c>
      <c r="AE370" s="6" t="s">
        <v>37</v>
      </c>
    </row>
    <row r="371">
      <c r="A371" s="28" t="s">
        <v>208</v>
      </c>
      <c r="B371" s="6" t="s">
        <v>201</v>
      </c>
      <c r="C371" s="6" t="s">
        <v>172</v>
      </c>
      <c r="D371" s="7" t="s">
        <v>34</v>
      </c>
      <c r="E371" s="28" t="s">
        <v>35</v>
      </c>
      <c r="F371" s="5" t="s">
        <v>202</v>
      </c>
      <c r="G371" s="6" t="s">
        <v>175</v>
      </c>
      <c r="H371" s="6" t="s">
        <v>37</v>
      </c>
      <c r="I371" s="6" t="s">
        <v>37</v>
      </c>
      <c r="J371" s="8" t="s">
        <v>204</v>
      </c>
      <c r="K371" s="5" t="s">
        <v>205</v>
      </c>
      <c r="L371" s="7" t="s">
        <v>206</v>
      </c>
      <c r="M371" s="9">
        <v>291</v>
      </c>
      <c r="N371" s="5" t="s">
        <v>40</v>
      </c>
      <c r="O371" s="32">
        <v>42780.6831826042</v>
      </c>
      <c r="P371" s="33">
        <v>42786.4218155093</v>
      </c>
      <c r="Q371" s="28" t="s">
        <v>200</v>
      </c>
      <c r="R371" s="29" t="s">
        <v>37</v>
      </c>
      <c r="S371" s="28" t="s">
        <v>209</v>
      </c>
      <c r="T371" s="28" t="s">
        <v>210</v>
      </c>
      <c r="U371" s="5" t="s">
        <v>211</v>
      </c>
      <c r="V371" s="28" t="s">
        <v>212</v>
      </c>
      <c r="W371" s="7" t="s">
        <v>37</v>
      </c>
      <c r="X371" s="7" t="s">
        <v>37</v>
      </c>
      <c r="Y371" s="5" t="s">
        <v>37</v>
      </c>
      <c r="Z371" s="5" t="s">
        <v>37</v>
      </c>
      <c r="AA371" s="6" t="s">
        <v>37</v>
      </c>
      <c r="AB371" s="6" t="s">
        <v>37</v>
      </c>
      <c r="AC371" s="6" t="s">
        <v>37</v>
      </c>
      <c r="AD371" s="6" t="s">
        <v>37</v>
      </c>
      <c r="AE371" s="6" t="s">
        <v>37</v>
      </c>
    </row>
    <row r="372">
      <c r="A372" s="28" t="s">
        <v>822</v>
      </c>
      <c r="B372" s="6" t="s">
        <v>821</v>
      </c>
      <c r="C372" s="6" t="s">
        <v>172</v>
      </c>
      <c r="D372" s="7" t="s">
        <v>34</v>
      </c>
      <c r="E372" s="28" t="s">
        <v>35</v>
      </c>
      <c r="F372" s="5" t="s">
        <v>202</v>
      </c>
      <c r="G372" s="6" t="s">
        <v>175</v>
      </c>
      <c r="H372" s="6" t="s">
        <v>37</v>
      </c>
      <c r="I372" s="6" t="s">
        <v>37</v>
      </c>
      <c r="J372" s="8" t="s">
        <v>204</v>
      </c>
      <c r="K372" s="5" t="s">
        <v>205</v>
      </c>
      <c r="L372" s="7" t="s">
        <v>206</v>
      </c>
      <c r="M372" s="9">
        <v>1791</v>
      </c>
      <c r="N372" s="5" t="s">
        <v>40</v>
      </c>
      <c r="O372" s="32">
        <v>42780.6831907407</v>
      </c>
      <c r="P372" s="33">
        <v>42786.4218164005</v>
      </c>
      <c r="Q372" s="28" t="s">
        <v>820</v>
      </c>
      <c r="R372" s="29" t="s">
        <v>37</v>
      </c>
      <c r="S372" s="28" t="s">
        <v>209</v>
      </c>
      <c r="T372" s="28" t="s">
        <v>823</v>
      </c>
      <c r="U372" s="5" t="s">
        <v>211</v>
      </c>
      <c r="V372" s="28" t="s">
        <v>824</v>
      </c>
      <c r="W372" s="7" t="s">
        <v>37</v>
      </c>
      <c r="X372" s="7" t="s">
        <v>37</v>
      </c>
      <c r="Y372" s="5" t="s">
        <v>37</v>
      </c>
      <c r="Z372" s="5" t="s">
        <v>37</v>
      </c>
      <c r="AA372" s="6" t="s">
        <v>37</v>
      </c>
      <c r="AB372" s="6" t="s">
        <v>37</v>
      </c>
      <c r="AC372" s="6" t="s">
        <v>37</v>
      </c>
      <c r="AD372" s="6" t="s">
        <v>37</v>
      </c>
      <c r="AE372" s="6" t="s">
        <v>37</v>
      </c>
    </row>
    <row r="373">
      <c r="A373" s="28" t="s">
        <v>827</v>
      </c>
      <c r="B373" s="6" t="s">
        <v>826</v>
      </c>
      <c r="C373" s="6" t="s">
        <v>172</v>
      </c>
      <c r="D373" s="7" t="s">
        <v>34</v>
      </c>
      <c r="E373" s="28" t="s">
        <v>35</v>
      </c>
      <c r="F373" s="5" t="s">
        <v>202</v>
      </c>
      <c r="G373" s="6" t="s">
        <v>175</v>
      </c>
      <c r="H373" s="6" t="s">
        <v>37</v>
      </c>
      <c r="I373" s="6" t="s">
        <v>37</v>
      </c>
      <c r="J373" s="8" t="s">
        <v>204</v>
      </c>
      <c r="K373" s="5" t="s">
        <v>205</v>
      </c>
      <c r="L373" s="7" t="s">
        <v>206</v>
      </c>
      <c r="M373" s="9">
        <v>1801</v>
      </c>
      <c r="N373" s="5" t="s">
        <v>40</v>
      </c>
      <c r="O373" s="32">
        <v>42780.6831993866</v>
      </c>
      <c r="P373" s="33">
        <v>42786.4218164005</v>
      </c>
      <c r="Q373" s="28" t="s">
        <v>825</v>
      </c>
      <c r="R373" s="29" t="s">
        <v>37</v>
      </c>
      <c r="S373" s="28" t="s">
        <v>209</v>
      </c>
      <c r="T373" s="28" t="s">
        <v>828</v>
      </c>
      <c r="U373" s="5" t="s">
        <v>211</v>
      </c>
      <c r="V373" s="28" t="s">
        <v>824</v>
      </c>
      <c r="W373" s="7" t="s">
        <v>37</v>
      </c>
      <c r="X373" s="7" t="s">
        <v>37</v>
      </c>
      <c r="Y373" s="5" t="s">
        <v>37</v>
      </c>
      <c r="Z373" s="5" t="s">
        <v>37</v>
      </c>
      <c r="AA373" s="6" t="s">
        <v>37</v>
      </c>
      <c r="AB373" s="6" t="s">
        <v>37</v>
      </c>
      <c r="AC373" s="6" t="s">
        <v>37</v>
      </c>
      <c r="AD373" s="6" t="s">
        <v>37</v>
      </c>
      <c r="AE373" s="6" t="s">
        <v>37</v>
      </c>
    </row>
    <row r="374">
      <c r="A374" s="28" t="s">
        <v>834</v>
      </c>
      <c r="B374" s="6" t="s">
        <v>833</v>
      </c>
      <c r="C374" s="6" t="s">
        <v>172</v>
      </c>
      <c r="D374" s="7" t="s">
        <v>34</v>
      </c>
      <c r="E374" s="28" t="s">
        <v>35</v>
      </c>
      <c r="F374" s="5" t="s">
        <v>202</v>
      </c>
      <c r="G374" s="6" t="s">
        <v>175</v>
      </c>
      <c r="H374" s="6" t="s">
        <v>37</v>
      </c>
      <c r="I374" s="6" t="s">
        <v>37</v>
      </c>
      <c r="J374" s="8" t="s">
        <v>204</v>
      </c>
      <c r="K374" s="5" t="s">
        <v>205</v>
      </c>
      <c r="L374" s="7" t="s">
        <v>206</v>
      </c>
      <c r="M374" s="9">
        <v>1821</v>
      </c>
      <c r="N374" s="5" t="s">
        <v>40</v>
      </c>
      <c r="O374" s="32">
        <v>42780.6832073264</v>
      </c>
      <c r="P374" s="33">
        <v>42786.4218165857</v>
      </c>
      <c r="Q374" s="28" t="s">
        <v>832</v>
      </c>
      <c r="R374" s="29" t="s">
        <v>37</v>
      </c>
      <c r="S374" s="28" t="s">
        <v>209</v>
      </c>
      <c r="T374" s="28" t="s">
        <v>835</v>
      </c>
      <c r="U374" s="5" t="s">
        <v>211</v>
      </c>
      <c r="V374" s="28" t="s">
        <v>824</v>
      </c>
      <c r="W374" s="7" t="s">
        <v>37</v>
      </c>
      <c r="X374" s="7" t="s">
        <v>37</v>
      </c>
      <c r="Y374" s="5" t="s">
        <v>37</v>
      </c>
      <c r="Z374" s="5" t="s">
        <v>37</v>
      </c>
      <c r="AA374" s="6" t="s">
        <v>37</v>
      </c>
      <c r="AB374" s="6" t="s">
        <v>37</v>
      </c>
      <c r="AC374" s="6" t="s">
        <v>37</v>
      </c>
      <c r="AD374" s="6" t="s">
        <v>37</v>
      </c>
      <c r="AE374" s="6" t="s">
        <v>37</v>
      </c>
    </row>
    <row r="375">
      <c r="A375" s="28" t="s">
        <v>1388</v>
      </c>
      <c r="B375" s="6" t="s">
        <v>1389</v>
      </c>
      <c r="C375" s="6" t="s">
        <v>1390</v>
      </c>
      <c r="D375" s="7" t="s">
        <v>34</v>
      </c>
      <c r="E375" s="28" t="s">
        <v>35</v>
      </c>
      <c r="F375" s="5" t="s">
        <v>1391</v>
      </c>
      <c r="G375" s="6" t="s">
        <v>190</v>
      </c>
      <c r="H375" s="6" t="s">
        <v>37</v>
      </c>
      <c r="I375" s="6" t="s">
        <v>37</v>
      </c>
      <c r="J375" s="8" t="s">
        <v>204</v>
      </c>
      <c r="K375" s="5" t="s">
        <v>205</v>
      </c>
      <c r="L375" s="7" t="s">
        <v>206</v>
      </c>
      <c r="M375" s="9">
        <v>37300</v>
      </c>
      <c r="N375" s="5" t="s">
        <v>40</v>
      </c>
      <c r="O375" s="32">
        <v>42780.6832168981</v>
      </c>
      <c r="P375" s="33">
        <v>42786.4218165857</v>
      </c>
      <c r="Q375" s="28" t="s">
        <v>37</v>
      </c>
      <c r="R375" s="29" t="s">
        <v>37</v>
      </c>
      <c r="S375" s="28" t="s">
        <v>209</v>
      </c>
      <c r="T375" s="28" t="s">
        <v>210</v>
      </c>
      <c r="U375" s="5" t="s">
        <v>37</v>
      </c>
      <c r="V375" s="28" t="s">
        <v>212</v>
      </c>
      <c r="W375" s="7" t="s">
        <v>37</v>
      </c>
      <c r="X375" s="7" t="s">
        <v>37</v>
      </c>
      <c r="Y375" s="5" t="s">
        <v>37</v>
      </c>
      <c r="Z375" s="5" t="s">
        <v>37</v>
      </c>
      <c r="AA375" s="6" t="s">
        <v>37</v>
      </c>
      <c r="AB375" s="6" t="s">
        <v>37</v>
      </c>
      <c r="AC375" s="6" t="s">
        <v>37</v>
      </c>
      <c r="AD375" s="6" t="s">
        <v>37</v>
      </c>
      <c r="AE375" s="6" t="s">
        <v>37</v>
      </c>
    </row>
    <row r="376">
      <c r="A376" s="28" t="s">
        <v>1392</v>
      </c>
      <c r="B376" s="6" t="s">
        <v>1393</v>
      </c>
      <c r="C376" s="6" t="s">
        <v>1390</v>
      </c>
      <c r="D376" s="7" t="s">
        <v>34</v>
      </c>
      <c r="E376" s="28" t="s">
        <v>35</v>
      </c>
      <c r="F376" s="5" t="s">
        <v>1391</v>
      </c>
      <c r="G376" s="6" t="s">
        <v>190</v>
      </c>
      <c r="H376" s="6" t="s">
        <v>37</v>
      </c>
      <c r="I376" s="6" t="s">
        <v>37</v>
      </c>
      <c r="J376" s="8" t="s">
        <v>204</v>
      </c>
      <c r="K376" s="5" t="s">
        <v>205</v>
      </c>
      <c r="L376" s="7" t="s">
        <v>206</v>
      </c>
      <c r="M376" s="9">
        <v>37400</v>
      </c>
      <c r="N376" s="5" t="s">
        <v>40</v>
      </c>
      <c r="O376" s="32">
        <v>42780.6832174421</v>
      </c>
      <c r="P376" s="33">
        <v>42786.4218165857</v>
      </c>
      <c r="Q376" s="28" t="s">
        <v>37</v>
      </c>
      <c r="R376" s="29" t="s">
        <v>37</v>
      </c>
      <c r="S376" s="28" t="s">
        <v>209</v>
      </c>
      <c r="T376" s="28" t="s">
        <v>823</v>
      </c>
      <c r="U376" s="5" t="s">
        <v>37</v>
      </c>
      <c r="V376" s="28" t="s">
        <v>824</v>
      </c>
      <c r="W376" s="7" t="s">
        <v>37</v>
      </c>
      <c r="X376" s="7" t="s">
        <v>37</v>
      </c>
      <c r="Y376" s="5" t="s">
        <v>37</v>
      </c>
      <c r="Z376" s="5" t="s">
        <v>37</v>
      </c>
      <c r="AA376" s="6" t="s">
        <v>37</v>
      </c>
      <c r="AB376" s="6" t="s">
        <v>37</v>
      </c>
      <c r="AC376" s="6" t="s">
        <v>37</v>
      </c>
      <c r="AD376" s="6" t="s">
        <v>37</v>
      </c>
      <c r="AE376" s="6" t="s">
        <v>37</v>
      </c>
    </row>
    <row r="377">
      <c r="A377" s="28" t="s">
        <v>1394</v>
      </c>
      <c r="B377" s="6" t="s">
        <v>1395</v>
      </c>
      <c r="C377" s="6" t="s">
        <v>1390</v>
      </c>
      <c r="D377" s="7" t="s">
        <v>34</v>
      </c>
      <c r="E377" s="28" t="s">
        <v>35</v>
      </c>
      <c r="F377" s="5" t="s">
        <v>1391</v>
      </c>
      <c r="G377" s="6" t="s">
        <v>190</v>
      </c>
      <c r="H377" s="6" t="s">
        <v>37</v>
      </c>
      <c r="I377" s="6" t="s">
        <v>37</v>
      </c>
      <c r="J377" s="8" t="s">
        <v>204</v>
      </c>
      <c r="K377" s="5" t="s">
        <v>205</v>
      </c>
      <c r="L377" s="7" t="s">
        <v>206</v>
      </c>
      <c r="M377" s="9">
        <v>37500</v>
      </c>
      <c r="N377" s="5" t="s">
        <v>40</v>
      </c>
      <c r="O377" s="32">
        <v>42780.6832179745</v>
      </c>
      <c r="P377" s="33">
        <v>42786.4218165857</v>
      </c>
      <c r="Q377" s="28" t="s">
        <v>37</v>
      </c>
      <c r="R377" s="29" t="s">
        <v>37</v>
      </c>
      <c r="S377" s="28" t="s">
        <v>209</v>
      </c>
      <c r="T377" s="28" t="s">
        <v>828</v>
      </c>
      <c r="U377" s="5" t="s">
        <v>37</v>
      </c>
      <c r="V377" s="28" t="s">
        <v>824</v>
      </c>
      <c r="W377" s="7" t="s">
        <v>37</v>
      </c>
      <c r="X377" s="7" t="s">
        <v>37</v>
      </c>
      <c r="Y377" s="5" t="s">
        <v>37</v>
      </c>
      <c r="Z377" s="5" t="s">
        <v>37</v>
      </c>
      <c r="AA377" s="6" t="s">
        <v>37</v>
      </c>
      <c r="AB377" s="6" t="s">
        <v>37</v>
      </c>
      <c r="AC377" s="6" t="s">
        <v>37</v>
      </c>
      <c r="AD377" s="6" t="s">
        <v>37</v>
      </c>
      <c r="AE377" s="6" t="s">
        <v>37</v>
      </c>
    </row>
    <row r="378">
      <c r="A378" s="28" t="s">
        <v>1396</v>
      </c>
      <c r="B378" s="6" t="s">
        <v>1397</v>
      </c>
      <c r="C378" s="6" t="s">
        <v>1390</v>
      </c>
      <c r="D378" s="7" t="s">
        <v>34</v>
      </c>
      <c r="E378" s="28" t="s">
        <v>35</v>
      </c>
      <c r="F378" s="5" t="s">
        <v>1391</v>
      </c>
      <c r="G378" s="6" t="s">
        <v>190</v>
      </c>
      <c r="H378" s="6" t="s">
        <v>37</v>
      </c>
      <c r="I378" s="6" t="s">
        <v>37</v>
      </c>
      <c r="J378" s="8" t="s">
        <v>204</v>
      </c>
      <c r="K378" s="5" t="s">
        <v>205</v>
      </c>
      <c r="L378" s="7" t="s">
        <v>206</v>
      </c>
      <c r="M378" s="9">
        <v>37600</v>
      </c>
      <c r="N378" s="5" t="s">
        <v>40</v>
      </c>
      <c r="O378" s="32">
        <v>42780.6832187153</v>
      </c>
      <c r="P378" s="33">
        <v>42786.4218167824</v>
      </c>
      <c r="Q378" s="28" t="s">
        <v>37</v>
      </c>
      <c r="R378" s="29" t="s">
        <v>37</v>
      </c>
      <c r="S378" s="28" t="s">
        <v>209</v>
      </c>
      <c r="T378" s="28" t="s">
        <v>835</v>
      </c>
      <c r="U378" s="5" t="s">
        <v>37</v>
      </c>
      <c r="V378" s="28" t="s">
        <v>824</v>
      </c>
      <c r="W378" s="7" t="s">
        <v>37</v>
      </c>
      <c r="X378" s="7" t="s">
        <v>37</v>
      </c>
      <c r="Y378" s="5" t="s">
        <v>37</v>
      </c>
      <c r="Z378" s="5" t="s">
        <v>37</v>
      </c>
      <c r="AA378" s="6" t="s">
        <v>37</v>
      </c>
      <c r="AB378" s="6" t="s">
        <v>37</v>
      </c>
      <c r="AC378" s="6" t="s">
        <v>37</v>
      </c>
      <c r="AD378" s="6" t="s">
        <v>37</v>
      </c>
      <c r="AE378" s="6" t="s">
        <v>37</v>
      </c>
    </row>
    <row r="379">
      <c r="A379" s="28" t="s">
        <v>640</v>
      </c>
      <c r="B379" s="6" t="s">
        <v>638</v>
      </c>
      <c r="C379" s="6" t="s">
        <v>538</v>
      </c>
      <c r="D379" s="7" t="s">
        <v>34</v>
      </c>
      <c r="E379" s="28" t="s">
        <v>35</v>
      </c>
      <c r="F379" s="5" t="s">
        <v>189</v>
      </c>
      <c r="G379" s="6" t="s">
        <v>190</v>
      </c>
      <c r="H379" s="6" t="s">
        <v>37</v>
      </c>
      <c r="I379" s="6" t="s">
        <v>37</v>
      </c>
      <c r="J379" s="8" t="s">
        <v>287</v>
      </c>
      <c r="K379" s="5" t="s">
        <v>288</v>
      </c>
      <c r="L379" s="7" t="s">
        <v>289</v>
      </c>
      <c r="M379" s="9">
        <v>1341</v>
      </c>
      <c r="N379" s="5" t="s">
        <v>40</v>
      </c>
      <c r="O379" s="32">
        <v>42774.6962384259</v>
      </c>
      <c r="P379" s="33">
        <v>42774.6962384259</v>
      </c>
      <c r="Q379" s="28" t="s">
        <v>637</v>
      </c>
      <c r="R379" s="29" t="s">
        <v>37</v>
      </c>
      <c r="S379" s="28" t="s">
        <v>181</v>
      </c>
      <c r="T379" s="28" t="s">
        <v>195</v>
      </c>
      <c r="U379" s="5" t="s">
        <v>196</v>
      </c>
      <c r="V379" s="28" t="s">
        <v>197</v>
      </c>
      <c r="W379" s="7" t="s">
        <v>37</v>
      </c>
      <c r="X379" s="7" t="s">
        <v>37</v>
      </c>
      <c r="Y379" s="5" t="s">
        <v>37</v>
      </c>
      <c r="Z379" s="5" t="s">
        <v>37</v>
      </c>
      <c r="AA379" s="6" t="s">
        <v>37</v>
      </c>
      <c r="AB379" s="6" t="s">
        <v>37</v>
      </c>
      <c r="AC379" s="6" t="s">
        <v>37</v>
      </c>
      <c r="AD379" s="6" t="s">
        <v>37</v>
      </c>
      <c r="AE379" s="6" t="s">
        <v>37</v>
      </c>
    </row>
    <row r="380">
      <c r="A380" s="28" t="s">
        <v>644</v>
      </c>
      <c r="B380" s="6" t="s">
        <v>642</v>
      </c>
      <c r="C380" s="6" t="s">
        <v>538</v>
      </c>
      <c r="D380" s="7" t="s">
        <v>34</v>
      </c>
      <c r="E380" s="28" t="s">
        <v>35</v>
      </c>
      <c r="F380" s="5" t="s">
        <v>189</v>
      </c>
      <c r="G380" s="6" t="s">
        <v>190</v>
      </c>
      <c r="H380" s="6" t="s">
        <v>37</v>
      </c>
      <c r="I380" s="6" t="s">
        <v>37</v>
      </c>
      <c r="J380" s="8" t="s">
        <v>287</v>
      </c>
      <c r="K380" s="5" t="s">
        <v>288</v>
      </c>
      <c r="L380" s="7" t="s">
        <v>289</v>
      </c>
      <c r="M380" s="9">
        <v>1371</v>
      </c>
      <c r="N380" s="5" t="s">
        <v>40</v>
      </c>
      <c r="O380" s="32">
        <v>42774.6962384259</v>
      </c>
      <c r="P380" s="33">
        <v>42774.6962384259</v>
      </c>
      <c r="Q380" s="28" t="s">
        <v>641</v>
      </c>
      <c r="R380" s="29" t="s">
        <v>37</v>
      </c>
      <c r="S380" s="28" t="s">
        <v>181</v>
      </c>
      <c r="T380" s="28" t="s">
        <v>195</v>
      </c>
      <c r="U380" s="5" t="s">
        <v>196</v>
      </c>
      <c r="V380" s="28" t="s">
        <v>197</v>
      </c>
      <c r="W380" s="7" t="s">
        <v>37</v>
      </c>
      <c r="X380" s="7" t="s">
        <v>37</v>
      </c>
      <c r="Y380" s="5" t="s">
        <v>37</v>
      </c>
      <c r="Z380" s="5" t="s">
        <v>37</v>
      </c>
      <c r="AA380" s="6" t="s">
        <v>37</v>
      </c>
      <c r="AB380" s="6" t="s">
        <v>37</v>
      </c>
      <c r="AC380" s="6" t="s">
        <v>37</v>
      </c>
      <c r="AD380" s="6" t="s">
        <v>37</v>
      </c>
      <c r="AE380" s="6" t="s">
        <v>37</v>
      </c>
    </row>
    <row r="381">
      <c r="A381" s="28" t="s">
        <v>1160</v>
      </c>
      <c r="B381" s="6" t="s">
        <v>1158</v>
      </c>
      <c r="C381" s="6" t="s">
        <v>1159</v>
      </c>
      <c r="D381" s="7" t="s">
        <v>34</v>
      </c>
      <c r="E381" s="28" t="s">
        <v>35</v>
      </c>
      <c r="F381" s="5" t="s">
        <v>189</v>
      </c>
      <c r="G381" s="6" t="s">
        <v>190</v>
      </c>
      <c r="H381" s="6" t="s">
        <v>37</v>
      </c>
      <c r="I381" s="6" t="s">
        <v>37</v>
      </c>
      <c r="J381" s="8" t="s">
        <v>287</v>
      </c>
      <c r="K381" s="5" t="s">
        <v>288</v>
      </c>
      <c r="L381" s="7" t="s">
        <v>289</v>
      </c>
      <c r="M381" s="9">
        <v>1591</v>
      </c>
      <c r="N381" s="5" t="s">
        <v>40</v>
      </c>
      <c r="O381" s="32">
        <v>42772.6784259259</v>
      </c>
      <c r="P381" s="33">
        <v>42772.6784259259</v>
      </c>
      <c r="Q381" s="28" t="s">
        <v>1157</v>
      </c>
      <c r="R381" s="29" t="s">
        <v>37</v>
      </c>
      <c r="S381" s="28" t="s">
        <v>181</v>
      </c>
      <c r="T381" s="28" t="s">
        <v>195</v>
      </c>
      <c r="U381" s="5" t="s">
        <v>196</v>
      </c>
      <c r="V381" s="28" t="s">
        <v>197</v>
      </c>
      <c r="W381" s="7" t="s">
        <v>37</v>
      </c>
      <c r="X381" s="7" t="s">
        <v>37</v>
      </c>
      <c r="Y381" s="5" t="s">
        <v>37</v>
      </c>
      <c r="Z381" s="5" t="s">
        <v>37</v>
      </c>
      <c r="AA381" s="6" t="s">
        <v>37</v>
      </c>
      <c r="AB381" s="6" t="s">
        <v>37</v>
      </c>
      <c r="AC381" s="6" t="s">
        <v>37</v>
      </c>
      <c r="AD381" s="6" t="s">
        <v>37</v>
      </c>
      <c r="AE381" s="6" t="s">
        <v>37</v>
      </c>
    </row>
    <row r="382">
      <c r="A382" s="28" t="s">
        <v>1207</v>
      </c>
      <c r="B382" s="6" t="s">
        <v>1206</v>
      </c>
      <c r="C382" s="6" t="s">
        <v>1171</v>
      </c>
      <c r="D382" s="7" t="s">
        <v>34</v>
      </c>
      <c r="E382" s="28" t="s">
        <v>35</v>
      </c>
      <c r="F382" s="5" t="s">
        <v>189</v>
      </c>
      <c r="G382" s="6" t="s">
        <v>190</v>
      </c>
      <c r="H382" s="6" t="s">
        <v>37</v>
      </c>
      <c r="I382" s="6" t="s">
        <v>37</v>
      </c>
      <c r="J382" s="8" t="s">
        <v>287</v>
      </c>
      <c r="K382" s="5" t="s">
        <v>288</v>
      </c>
      <c r="L382" s="7" t="s">
        <v>289</v>
      </c>
      <c r="M382" s="9">
        <v>1601</v>
      </c>
      <c r="N382" s="5" t="s">
        <v>40</v>
      </c>
      <c r="O382" s="32">
        <v>42779.656412037</v>
      </c>
      <c r="P382" s="33">
        <v>42779.656412037</v>
      </c>
      <c r="Q382" s="28" t="s">
        <v>1205</v>
      </c>
      <c r="R382" s="29" t="s">
        <v>37</v>
      </c>
      <c r="S382" s="28" t="s">
        <v>181</v>
      </c>
      <c r="T382" s="28" t="s">
        <v>195</v>
      </c>
      <c r="U382" s="5" t="s">
        <v>196</v>
      </c>
      <c r="V382" s="28" t="s">
        <v>197</v>
      </c>
      <c r="W382" s="7" t="s">
        <v>37</v>
      </c>
      <c r="X382" s="7" t="s">
        <v>37</v>
      </c>
      <c r="Y382" s="5" t="s">
        <v>37</v>
      </c>
      <c r="Z382" s="5" t="s">
        <v>37</v>
      </c>
      <c r="AA382" s="6" t="s">
        <v>37</v>
      </c>
      <c r="AB382" s="6" t="s">
        <v>37</v>
      </c>
      <c r="AC382" s="6" t="s">
        <v>37</v>
      </c>
      <c r="AD382" s="6" t="s">
        <v>37</v>
      </c>
      <c r="AE382" s="6" t="s">
        <v>37</v>
      </c>
    </row>
    <row r="383">
      <c r="A383" s="28" t="s">
        <v>616</v>
      </c>
      <c r="B383" s="6" t="s">
        <v>615</v>
      </c>
      <c r="C383" s="6" t="s">
        <v>305</v>
      </c>
      <c r="D383" s="7" t="s">
        <v>34</v>
      </c>
      <c r="E383" s="28" t="s">
        <v>35</v>
      </c>
      <c r="F383" s="5" t="s">
        <v>189</v>
      </c>
      <c r="G383" s="6" t="s">
        <v>37</v>
      </c>
      <c r="H383" s="6" t="s">
        <v>37</v>
      </c>
      <c r="I383" s="6" t="s">
        <v>37</v>
      </c>
      <c r="J383" s="8" t="s">
        <v>287</v>
      </c>
      <c r="K383" s="5" t="s">
        <v>288</v>
      </c>
      <c r="L383" s="7" t="s">
        <v>289</v>
      </c>
      <c r="M383" s="9">
        <v>1631</v>
      </c>
      <c r="N383" s="5" t="s">
        <v>40</v>
      </c>
      <c r="O383" s="32">
        <v>42779.656412037</v>
      </c>
      <c r="P383" s="33">
        <v>42779.656412037</v>
      </c>
      <c r="Q383" s="28" t="s">
        <v>614</v>
      </c>
      <c r="R383" s="29" t="s">
        <v>37</v>
      </c>
      <c r="S383" s="28" t="s">
        <v>181</v>
      </c>
      <c r="T383" s="28" t="s">
        <v>195</v>
      </c>
      <c r="U383" s="5" t="s">
        <v>196</v>
      </c>
      <c r="V383" s="28" t="s">
        <v>197</v>
      </c>
      <c r="W383" s="7" t="s">
        <v>37</v>
      </c>
      <c r="X383" s="7" t="s">
        <v>37</v>
      </c>
      <c r="Y383" s="5" t="s">
        <v>37</v>
      </c>
      <c r="Z383" s="5" t="s">
        <v>37</v>
      </c>
      <c r="AA383" s="6" t="s">
        <v>37</v>
      </c>
      <c r="AB383" s="6" t="s">
        <v>37</v>
      </c>
      <c r="AC383" s="6" t="s">
        <v>37</v>
      </c>
      <c r="AD383" s="6" t="s">
        <v>37</v>
      </c>
      <c r="AE383" s="6" t="s">
        <v>37</v>
      </c>
    </row>
    <row r="384">
      <c r="A384" s="28" t="s">
        <v>613</v>
      </c>
      <c r="B384" s="6" t="s">
        <v>612</v>
      </c>
      <c r="C384" s="6" t="s">
        <v>305</v>
      </c>
      <c r="D384" s="7" t="s">
        <v>34</v>
      </c>
      <c r="E384" s="28" t="s">
        <v>35</v>
      </c>
      <c r="F384" s="5" t="s">
        <v>189</v>
      </c>
      <c r="G384" s="6" t="s">
        <v>37</v>
      </c>
      <c r="H384" s="6" t="s">
        <v>37</v>
      </c>
      <c r="I384" s="6" t="s">
        <v>37</v>
      </c>
      <c r="J384" s="8" t="s">
        <v>287</v>
      </c>
      <c r="K384" s="5" t="s">
        <v>288</v>
      </c>
      <c r="L384" s="7" t="s">
        <v>289</v>
      </c>
      <c r="M384" s="9">
        <v>1651</v>
      </c>
      <c r="N384" s="5" t="s">
        <v>40</v>
      </c>
      <c r="O384" s="32">
        <v>42779.656412037</v>
      </c>
      <c r="P384" s="33">
        <v>42779.656412037</v>
      </c>
      <c r="Q384" s="28" t="s">
        <v>611</v>
      </c>
      <c r="R384" s="29" t="s">
        <v>37</v>
      </c>
      <c r="S384" s="28" t="s">
        <v>181</v>
      </c>
      <c r="T384" s="28" t="s">
        <v>195</v>
      </c>
      <c r="U384" s="5" t="s">
        <v>196</v>
      </c>
      <c r="V384" s="28" t="s">
        <v>197</v>
      </c>
      <c r="W384" s="7" t="s">
        <v>37</v>
      </c>
      <c r="X384" s="7" t="s">
        <v>37</v>
      </c>
      <c r="Y384" s="5" t="s">
        <v>37</v>
      </c>
      <c r="Z384" s="5" t="s">
        <v>37</v>
      </c>
      <c r="AA384" s="6" t="s">
        <v>37</v>
      </c>
      <c r="AB384" s="6" t="s">
        <v>37</v>
      </c>
      <c r="AC384" s="6" t="s">
        <v>37</v>
      </c>
      <c r="AD384" s="6" t="s">
        <v>37</v>
      </c>
      <c r="AE384" s="6" t="s">
        <v>37</v>
      </c>
    </row>
    <row r="385">
      <c r="A385" s="28" t="s">
        <v>736</v>
      </c>
      <c r="B385" s="6" t="s">
        <v>734</v>
      </c>
      <c r="C385" s="6" t="s">
        <v>684</v>
      </c>
      <c r="D385" s="7" t="s">
        <v>34</v>
      </c>
      <c r="E385" s="28" t="s">
        <v>35</v>
      </c>
      <c r="F385" s="5" t="s">
        <v>189</v>
      </c>
      <c r="G385" s="6" t="s">
        <v>190</v>
      </c>
      <c r="H385" s="6" t="s">
        <v>37</v>
      </c>
      <c r="I385" s="6" t="s">
        <v>37</v>
      </c>
      <c r="J385" s="8" t="s">
        <v>287</v>
      </c>
      <c r="K385" s="5" t="s">
        <v>288</v>
      </c>
      <c r="L385" s="7" t="s">
        <v>289</v>
      </c>
      <c r="M385" s="9">
        <v>1861</v>
      </c>
      <c r="N385" s="5" t="s">
        <v>40</v>
      </c>
      <c r="O385" s="32">
        <v>42774.6962384259</v>
      </c>
      <c r="P385" s="33">
        <v>42774.6962384259</v>
      </c>
      <c r="Q385" s="28" t="s">
        <v>733</v>
      </c>
      <c r="R385" s="29" t="s">
        <v>37</v>
      </c>
      <c r="S385" s="28" t="s">
        <v>181</v>
      </c>
      <c r="T385" s="28" t="s">
        <v>195</v>
      </c>
      <c r="U385" s="5" t="s">
        <v>196</v>
      </c>
      <c r="V385" s="28" t="s">
        <v>197</v>
      </c>
      <c r="W385" s="7" t="s">
        <v>37</v>
      </c>
      <c r="X385" s="7" t="s">
        <v>37</v>
      </c>
      <c r="Y385" s="5" t="s">
        <v>37</v>
      </c>
      <c r="Z385" s="5" t="s">
        <v>37</v>
      </c>
      <c r="AA385" s="6" t="s">
        <v>37</v>
      </c>
      <c r="AB385" s="6" t="s">
        <v>37</v>
      </c>
      <c r="AC385" s="6" t="s">
        <v>37</v>
      </c>
      <c r="AD385" s="6" t="s">
        <v>37</v>
      </c>
      <c r="AE385" s="6" t="s">
        <v>37</v>
      </c>
    </row>
    <row r="386">
      <c r="A386" s="28" t="s">
        <v>740</v>
      </c>
      <c r="B386" s="6" t="s">
        <v>738</v>
      </c>
      <c r="C386" s="6" t="s">
        <v>684</v>
      </c>
      <c r="D386" s="7" t="s">
        <v>34</v>
      </c>
      <c r="E386" s="28" t="s">
        <v>35</v>
      </c>
      <c r="F386" s="5" t="s">
        <v>189</v>
      </c>
      <c r="G386" s="6" t="s">
        <v>190</v>
      </c>
      <c r="H386" s="6" t="s">
        <v>37</v>
      </c>
      <c r="I386" s="6" t="s">
        <v>37</v>
      </c>
      <c r="J386" s="8" t="s">
        <v>287</v>
      </c>
      <c r="K386" s="5" t="s">
        <v>288</v>
      </c>
      <c r="L386" s="7" t="s">
        <v>289</v>
      </c>
      <c r="M386" s="9">
        <v>2151</v>
      </c>
      <c r="N386" s="5" t="s">
        <v>40</v>
      </c>
      <c r="O386" s="32">
        <v>42774.6962384259</v>
      </c>
      <c r="P386" s="33">
        <v>42774.6962384259</v>
      </c>
      <c r="Q386" s="28" t="s">
        <v>737</v>
      </c>
      <c r="R386" s="29" t="s">
        <v>37</v>
      </c>
      <c r="S386" s="28" t="s">
        <v>181</v>
      </c>
      <c r="T386" s="28" t="s">
        <v>195</v>
      </c>
      <c r="U386" s="5" t="s">
        <v>196</v>
      </c>
      <c r="V386" s="28" t="s">
        <v>197</v>
      </c>
      <c r="W386" s="7" t="s">
        <v>37</v>
      </c>
      <c r="X386" s="7" t="s">
        <v>37</v>
      </c>
      <c r="Y386" s="5" t="s">
        <v>37</v>
      </c>
      <c r="Z386" s="5" t="s">
        <v>37</v>
      </c>
      <c r="AA386" s="6" t="s">
        <v>37</v>
      </c>
      <c r="AB386" s="6" t="s">
        <v>37</v>
      </c>
      <c r="AC386" s="6" t="s">
        <v>37</v>
      </c>
      <c r="AD386" s="6" t="s">
        <v>37</v>
      </c>
      <c r="AE386" s="6" t="s">
        <v>37</v>
      </c>
    </row>
    <row r="387">
      <c r="A387" s="28" t="s">
        <v>744</v>
      </c>
      <c r="B387" s="6" t="s">
        <v>742</v>
      </c>
      <c r="C387" s="6" t="s">
        <v>684</v>
      </c>
      <c r="D387" s="7" t="s">
        <v>34</v>
      </c>
      <c r="E387" s="28" t="s">
        <v>35</v>
      </c>
      <c r="F387" s="5" t="s">
        <v>189</v>
      </c>
      <c r="G387" s="6" t="s">
        <v>190</v>
      </c>
      <c r="H387" s="6" t="s">
        <v>37</v>
      </c>
      <c r="I387" s="6" t="s">
        <v>37</v>
      </c>
      <c r="J387" s="8" t="s">
        <v>287</v>
      </c>
      <c r="K387" s="5" t="s">
        <v>288</v>
      </c>
      <c r="L387" s="7" t="s">
        <v>289</v>
      </c>
      <c r="M387" s="9">
        <v>2331</v>
      </c>
      <c r="N387" s="5" t="s">
        <v>40</v>
      </c>
      <c r="O387" s="32">
        <v>42774.6962384259</v>
      </c>
      <c r="P387" s="33">
        <v>42774.6962384259</v>
      </c>
      <c r="Q387" s="28" t="s">
        <v>741</v>
      </c>
      <c r="R387" s="29" t="s">
        <v>37</v>
      </c>
      <c r="S387" s="28" t="s">
        <v>181</v>
      </c>
      <c r="T387" s="28" t="s">
        <v>195</v>
      </c>
      <c r="U387" s="5" t="s">
        <v>196</v>
      </c>
      <c r="V387" s="28" t="s">
        <v>197</v>
      </c>
      <c r="W387" s="7" t="s">
        <v>37</v>
      </c>
      <c r="X387" s="7" t="s">
        <v>37</v>
      </c>
      <c r="Y387" s="5" t="s">
        <v>37</v>
      </c>
      <c r="Z387" s="5" t="s">
        <v>37</v>
      </c>
      <c r="AA387" s="6" t="s">
        <v>37</v>
      </c>
      <c r="AB387" s="6" t="s">
        <v>37</v>
      </c>
      <c r="AC387" s="6" t="s">
        <v>37</v>
      </c>
      <c r="AD387" s="6" t="s">
        <v>37</v>
      </c>
      <c r="AE387" s="6" t="s">
        <v>37</v>
      </c>
    </row>
    <row r="388">
      <c r="A388" s="28" t="s">
        <v>752</v>
      </c>
      <c r="B388" s="6" t="s">
        <v>750</v>
      </c>
      <c r="C388" s="6" t="s">
        <v>684</v>
      </c>
      <c r="D388" s="7" t="s">
        <v>34</v>
      </c>
      <c r="E388" s="28" t="s">
        <v>35</v>
      </c>
      <c r="F388" s="5" t="s">
        <v>189</v>
      </c>
      <c r="G388" s="6" t="s">
        <v>190</v>
      </c>
      <c r="H388" s="6" t="s">
        <v>37</v>
      </c>
      <c r="I388" s="6" t="s">
        <v>37</v>
      </c>
      <c r="J388" s="8" t="s">
        <v>287</v>
      </c>
      <c r="K388" s="5" t="s">
        <v>288</v>
      </c>
      <c r="L388" s="7" t="s">
        <v>289</v>
      </c>
      <c r="M388" s="9">
        <v>2401</v>
      </c>
      <c r="N388" s="5" t="s">
        <v>40</v>
      </c>
      <c r="O388" s="32">
        <v>42774.6962384259</v>
      </c>
      <c r="P388" s="33">
        <v>42774.6962384259</v>
      </c>
      <c r="Q388" s="28" t="s">
        <v>749</v>
      </c>
      <c r="R388" s="29" t="s">
        <v>37</v>
      </c>
      <c r="S388" s="28" t="s">
        <v>181</v>
      </c>
      <c r="T388" s="28" t="s">
        <v>195</v>
      </c>
      <c r="U388" s="5" t="s">
        <v>196</v>
      </c>
      <c r="V388" s="28" t="s">
        <v>197</v>
      </c>
      <c r="W388" s="7" t="s">
        <v>37</v>
      </c>
      <c r="X388" s="7" t="s">
        <v>37</v>
      </c>
      <c r="Y388" s="5" t="s">
        <v>37</v>
      </c>
      <c r="Z388" s="5" t="s">
        <v>37</v>
      </c>
      <c r="AA388" s="6" t="s">
        <v>37</v>
      </c>
      <c r="AB388" s="6" t="s">
        <v>37</v>
      </c>
      <c r="AC388" s="6" t="s">
        <v>37</v>
      </c>
      <c r="AD388" s="6" t="s">
        <v>37</v>
      </c>
      <c r="AE388" s="6" t="s">
        <v>37</v>
      </c>
    </row>
    <row r="389">
      <c r="A389" s="28" t="s">
        <v>855</v>
      </c>
      <c r="B389" s="6" t="s">
        <v>854</v>
      </c>
      <c r="C389" s="6" t="s">
        <v>172</v>
      </c>
      <c r="D389" s="7" t="s">
        <v>34</v>
      </c>
      <c r="E389" s="28" t="s">
        <v>35</v>
      </c>
      <c r="F389" s="5" t="s">
        <v>189</v>
      </c>
      <c r="G389" s="6" t="s">
        <v>190</v>
      </c>
      <c r="H389" s="6" t="s">
        <v>37</v>
      </c>
      <c r="I389" s="6" t="s">
        <v>37</v>
      </c>
      <c r="J389" s="8" t="s">
        <v>287</v>
      </c>
      <c r="K389" s="5" t="s">
        <v>288</v>
      </c>
      <c r="L389" s="7" t="s">
        <v>289</v>
      </c>
      <c r="M389" s="9">
        <v>2411</v>
      </c>
      <c r="N389" s="5" t="s">
        <v>40</v>
      </c>
      <c r="O389" s="32">
        <v>42772.7928703704</v>
      </c>
      <c r="P389" s="33">
        <v>42772.7928703704</v>
      </c>
      <c r="Q389" s="28" t="s">
        <v>853</v>
      </c>
      <c r="R389" s="29" t="s">
        <v>37</v>
      </c>
      <c r="S389" s="28" t="s">
        <v>181</v>
      </c>
      <c r="T389" s="28" t="s">
        <v>195</v>
      </c>
      <c r="U389" s="5" t="s">
        <v>196</v>
      </c>
      <c r="V389" s="28" t="s">
        <v>197</v>
      </c>
      <c r="W389" s="7" t="s">
        <v>37</v>
      </c>
      <c r="X389" s="7" t="s">
        <v>37</v>
      </c>
      <c r="Y389" s="5" t="s">
        <v>37</v>
      </c>
      <c r="Z389" s="5" t="s">
        <v>37</v>
      </c>
      <c r="AA389" s="6" t="s">
        <v>37</v>
      </c>
      <c r="AB389" s="6" t="s">
        <v>37</v>
      </c>
      <c r="AC389" s="6" t="s">
        <v>37</v>
      </c>
      <c r="AD389" s="6" t="s">
        <v>37</v>
      </c>
      <c r="AE389" s="6" t="s">
        <v>37</v>
      </c>
    </row>
    <row r="390">
      <c r="A390" s="28" t="s">
        <v>1036</v>
      </c>
      <c r="B390" s="6" t="s">
        <v>1032</v>
      </c>
      <c r="C390" s="6" t="s">
        <v>1033</v>
      </c>
      <c r="D390" s="7" t="s">
        <v>34</v>
      </c>
      <c r="E390" s="28" t="s">
        <v>35</v>
      </c>
      <c r="F390" s="5" t="s">
        <v>189</v>
      </c>
      <c r="G390" s="6" t="s">
        <v>190</v>
      </c>
      <c r="H390" s="6" t="s">
        <v>37</v>
      </c>
      <c r="I390" s="6" t="s">
        <v>37</v>
      </c>
      <c r="J390" s="8" t="s">
        <v>287</v>
      </c>
      <c r="K390" s="5" t="s">
        <v>288</v>
      </c>
      <c r="L390" s="7" t="s">
        <v>289</v>
      </c>
      <c r="M390" s="9">
        <v>2451</v>
      </c>
      <c r="N390" s="5" t="s">
        <v>40</v>
      </c>
      <c r="O390" s="32">
        <v>42774.6962384259</v>
      </c>
      <c r="P390" s="33">
        <v>42774.6962384259</v>
      </c>
      <c r="Q390" s="28" t="s">
        <v>1031</v>
      </c>
      <c r="R390" s="29" t="s">
        <v>37</v>
      </c>
      <c r="S390" s="28" t="s">
        <v>181</v>
      </c>
      <c r="T390" s="28" t="s">
        <v>195</v>
      </c>
      <c r="U390" s="5" t="s">
        <v>196</v>
      </c>
      <c r="V390" s="28" t="s">
        <v>197</v>
      </c>
      <c r="W390" s="7" t="s">
        <v>37</v>
      </c>
      <c r="X390" s="7" t="s">
        <v>37</v>
      </c>
      <c r="Y390" s="5" t="s">
        <v>37</v>
      </c>
      <c r="Z390" s="5" t="s">
        <v>37</v>
      </c>
      <c r="AA390" s="6" t="s">
        <v>37</v>
      </c>
      <c r="AB390" s="6" t="s">
        <v>37</v>
      </c>
      <c r="AC390" s="6" t="s">
        <v>37</v>
      </c>
      <c r="AD390" s="6" t="s">
        <v>37</v>
      </c>
      <c r="AE390" s="6" t="s">
        <v>37</v>
      </c>
    </row>
    <row r="391">
      <c r="A391" s="28" t="s">
        <v>1039</v>
      </c>
      <c r="B391" s="6" t="s">
        <v>1038</v>
      </c>
      <c r="C391" s="6" t="s">
        <v>1033</v>
      </c>
      <c r="D391" s="7" t="s">
        <v>34</v>
      </c>
      <c r="E391" s="28" t="s">
        <v>35</v>
      </c>
      <c r="F391" s="5" t="s">
        <v>189</v>
      </c>
      <c r="G391" s="6" t="s">
        <v>190</v>
      </c>
      <c r="H391" s="6" t="s">
        <v>37</v>
      </c>
      <c r="I391" s="6" t="s">
        <v>37</v>
      </c>
      <c r="J391" s="8" t="s">
        <v>287</v>
      </c>
      <c r="K391" s="5" t="s">
        <v>288</v>
      </c>
      <c r="L391" s="7" t="s">
        <v>289</v>
      </c>
      <c r="M391" s="9">
        <v>2461</v>
      </c>
      <c r="N391" s="5" t="s">
        <v>40</v>
      </c>
      <c r="O391" s="32">
        <v>42774.6962384259</v>
      </c>
      <c r="P391" s="33">
        <v>42774.6962384259</v>
      </c>
      <c r="Q391" s="28" t="s">
        <v>1037</v>
      </c>
      <c r="R391" s="29" t="s">
        <v>37</v>
      </c>
      <c r="S391" s="28" t="s">
        <v>181</v>
      </c>
      <c r="T391" s="28" t="s">
        <v>195</v>
      </c>
      <c r="U391" s="5" t="s">
        <v>196</v>
      </c>
      <c r="V391" s="28" t="s">
        <v>197</v>
      </c>
      <c r="W391" s="7" t="s">
        <v>37</v>
      </c>
      <c r="X391" s="7" t="s">
        <v>37</v>
      </c>
      <c r="Y391" s="5" t="s">
        <v>37</v>
      </c>
      <c r="Z391" s="5" t="s">
        <v>37</v>
      </c>
      <c r="AA391" s="6" t="s">
        <v>37</v>
      </c>
      <c r="AB391" s="6" t="s">
        <v>37</v>
      </c>
      <c r="AC391" s="6" t="s">
        <v>37</v>
      </c>
      <c r="AD391" s="6" t="s">
        <v>37</v>
      </c>
      <c r="AE391" s="6" t="s">
        <v>37</v>
      </c>
    </row>
    <row r="392">
      <c r="A392" s="28" t="s">
        <v>1101</v>
      </c>
      <c r="B392" s="6" t="s">
        <v>1099</v>
      </c>
      <c r="C392" s="6" t="s">
        <v>1087</v>
      </c>
      <c r="D392" s="7" t="s">
        <v>34</v>
      </c>
      <c r="E392" s="28" t="s">
        <v>35</v>
      </c>
      <c r="F392" s="5" t="s">
        <v>189</v>
      </c>
      <c r="G392" s="6" t="s">
        <v>190</v>
      </c>
      <c r="H392" s="6" t="s">
        <v>37</v>
      </c>
      <c r="I392" s="6" t="s">
        <v>37</v>
      </c>
      <c r="J392" s="8" t="s">
        <v>1003</v>
      </c>
      <c r="K392" s="5" t="s">
        <v>1004</v>
      </c>
      <c r="L392" s="7" t="s">
        <v>1005</v>
      </c>
      <c r="M392" s="9">
        <v>2371</v>
      </c>
      <c r="N392" s="5" t="s">
        <v>220</v>
      </c>
      <c r="O392" s="32">
        <v>42772.7928703704</v>
      </c>
      <c r="P392" s="33">
        <v>42772.7928703704</v>
      </c>
      <c r="Q392" s="28" t="s">
        <v>1098</v>
      </c>
      <c r="R392" s="29" t="s">
        <v>37</v>
      </c>
      <c r="S392" s="28" t="s">
        <v>181</v>
      </c>
      <c r="T392" s="28" t="s">
        <v>195</v>
      </c>
      <c r="U392" s="5" t="s">
        <v>196</v>
      </c>
      <c r="V392" s="28" t="s">
        <v>197</v>
      </c>
      <c r="W392" s="7" t="s">
        <v>37</v>
      </c>
      <c r="X392" s="7" t="s">
        <v>37</v>
      </c>
      <c r="Y392" s="5" t="s">
        <v>37</v>
      </c>
      <c r="Z392" s="5" t="s">
        <v>37</v>
      </c>
      <c r="AA392" s="6" t="s">
        <v>37</v>
      </c>
      <c r="AB392" s="6" t="s">
        <v>37</v>
      </c>
      <c r="AC392" s="6" t="s">
        <v>37</v>
      </c>
      <c r="AD392" s="6" t="s">
        <v>37</v>
      </c>
      <c r="AE392" s="6" t="s">
        <v>37</v>
      </c>
    </row>
    <row r="393">
      <c r="A393" s="28" t="s">
        <v>1139</v>
      </c>
      <c r="B393" s="6" t="s">
        <v>1138</v>
      </c>
      <c r="C393" s="6" t="s">
        <v>920</v>
      </c>
      <c r="D393" s="7" t="s">
        <v>34</v>
      </c>
      <c r="E393" s="28" t="s">
        <v>35</v>
      </c>
      <c r="F393" s="5" t="s">
        <v>189</v>
      </c>
      <c r="G393" s="6" t="s">
        <v>190</v>
      </c>
      <c r="H393" s="6" t="s">
        <v>37</v>
      </c>
      <c r="I393" s="6" t="s">
        <v>37</v>
      </c>
      <c r="J393" s="8" t="s">
        <v>287</v>
      </c>
      <c r="K393" s="5" t="s">
        <v>288</v>
      </c>
      <c r="L393" s="7" t="s">
        <v>289</v>
      </c>
      <c r="M393" s="9">
        <v>2651</v>
      </c>
      <c r="N393" s="5" t="s">
        <v>40</v>
      </c>
      <c r="O393" s="32">
        <v>42774.6962384259</v>
      </c>
      <c r="P393" s="33">
        <v>42774.6962384259</v>
      </c>
      <c r="Q393" s="28" t="s">
        <v>1137</v>
      </c>
      <c r="R393" s="29" t="s">
        <v>37</v>
      </c>
      <c r="S393" s="28" t="s">
        <v>181</v>
      </c>
      <c r="T393" s="28" t="s">
        <v>195</v>
      </c>
      <c r="U393" s="5" t="s">
        <v>196</v>
      </c>
      <c r="V393" s="28" t="s">
        <v>197</v>
      </c>
      <c r="W393" s="7" t="s">
        <v>37</v>
      </c>
      <c r="X393" s="7" t="s">
        <v>37</v>
      </c>
      <c r="Y393" s="5" t="s">
        <v>37</v>
      </c>
      <c r="Z393" s="5" t="s">
        <v>37</v>
      </c>
      <c r="AA393" s="6" t="s">
        <v>37</v>
      </c>
      <c r="AB393" s="6" t="s">
        <v>37</v>
      </c>
      <c r="AC393" s="6" t="s">
        <v>37</v>
      </c>
      <c r="AD393" s="6" t="s">
        <v>37</v>
      </c>
      <c r="AE393" s="6" t="s">
        <v>37</v>
      </c>
    </row>
    <row r="394">
      <c r="A394" s="28" t="s">
        <v>1263</v>
      </c>
      <c r="B394" s="6" t="s">
        <v>1262</v>
      </c>
      <c r="C394" s="6" t="s">
        <v>1253</v>
      </c>
      <c r="D394" s="7" t="s">
        <v>34</v>
      </c>
      <c r="E394" s="28" t="s">
        <v>35</v>
      </c>
      <c r="F394" s="5" t="s">
        <v>189</v>
      </c>
      <c r="G394" s="6" t="s">
        <v>190</v>
      </c>
      <c r="H394" s="6" t="s">
        <v>37</v>
      </c>
      <c r="I394" s="6" t="s">
        <v>37</v>
      </c>
      <c r="J394" s="8" t="s">
        <v>510</v>
      </c>
      <c r="K394" s="5" t="s">
        <v>511</v>
      </c>
      <c r="L394" s="7" t="s">
        <v>512</v>
      </c>
      <c r="M394" s="9">
        <v>3151</v>
      </c>
      <c r="N394" s="5" t="s">
        <v>40</v>
      </c>
      <c r="O394" s="32">
        <v>42775.5689930556</v>
      </c>
      <c r="P394" s="33">
        <v>42775.5689930556</v>
      </c>
      <c r="Q394" s="28" t="s">
        <v>1261</v>
      </c>
      <c r="R394" s="29" t="s">
        <v>37</v>
      </c>
      <c r="S394" s="28" t="s">
        <v>181</v>
      </c>
      <c r="T394" s="28" t="s">
        <v>514</v>
      </c>
      <c r="U394" s="5" t="s">
        <v>515</v>
      </c>
      <c r="V394" s="28" t="s">
        <v>522</v>
      </c>
      <c r="W394" s="7" t="s">
        <v>37</v>
      </c>
      <c r="X394" s="7" t="s">
        <v>37</v>
      </c>
      <c r="Y394" s="5" t="s">
        <v>37</v>
      </c>
      <c r="Z394" s="5" t="s">
        <v>37</v>
      </c>
      <c r="AA394" s="6" t="s">
        <v>37</v>
      </c>
      <c r="AB394" s="6" t="s">
        <v>37</v>
      </c>
      <c r="AC394" s="6" t="s">
        <v>37</v>
      </c>
      <c r="AD394" s="6" t="s">
        <v>37</v>
      </c>
      <c r="AE394" s="6" t="s">
        <v>37</v>
      </c>
    </row>
    <row r="395">
      <c r="A395" s="28" t="s">
        <v>1188</v>
      </c>
      <c r="B395" s="6" t="s">
        <v>1187</v>
      </c>
      <c r="C395" s="6" t="s">
        <v>1171</v>
      </c>
      <c r="D395" s="7" t="s">
        <v>34</v>
      </c>
      <c r="E395" s="28" t="s">
        <v>35</v>
      </c>
      <c r="F395" s="5" t="s">
        <v>189</v>
      </c>
      <c r="G395" s="6" t="s">
        <v>190</v>
      </c>
      <c r="H395" s="6" t="s">
        <v>37</v>
      </c>
      <c r="I395" s="6" t="s">
        <v>37</v>
      </c>
      <c r="J395" s="8" t="s">
        <v>287</v>
      </c>
      <c r="K395" s="5" t="s">
        <v>288</v>
      </c>
      <c r="L395" s="7" t="s">
        <v>289</v>
      </c>
      <c r="M395" s="9">
        <v>2691</v>
      </c>
      <c r="N395" s="5" t="s">
        <v>40</v>
      </c>
      <c r="O395" s="32">
        <v>42779.656412037</v>
      </c>
      <c r="P395" s="33">
        <v>42779.656412037</v>
      </c>
      <c r="Q395" s="28" t="s">
        <v>1186</v>
      </c>
      <c r="R395" s="29" t="s">
        <v>37</v>
      </c>
      <c r="S395" s="28" t="s">
        <v>181</v>
      </c>
      <c r="T395" s="28" t="s">
        <v>195</v>
      </c>
      <c r="U395" s="5" t="s">
        <v>196</v>
      </c>
      <c r="V395" s="28" t="s">
        <v>197</v>
      </c>
      <c r="W395" s="7" t="s">
        <v>37</v>
      </c>
      <c r="X395" s="7" t="s">
        <v>37</v>
      </c>
      <c r="Y395" s="5" t="s">
        <v>37</v>
      </c>
      <c r="Z395" s="5" t="s">
        <v>37</v>
      </c>
      <c r="AA395" s="6" t="s">
        <v>37</v>
      </c>
      <c r="AB395" s="6" t="s">
        <v>37</v>
      </c>
      <c r="AC395" s="6" t="s">
        <v>37</v>
      </c>
      <c r="AD395" s="6" t="s">
        <v>37</v>
      </c>
      <c r="AE395" s="6" t="s">
        <v>37</v>
      </c>
    </row>
    <row r="396">
      <c r="A396" s="28" t="s">
        <v>610</v>
      </c>
      <c r="B396" s="6" t="s">
        <v>609</v>
      </c>
      <c r="C396" s="6" t="s">
        <v>305</v>
      </c>
      <c r="D396" s="7" t="s">
        <v>34</v>
      </c>
      <c r="E396" s="28" t="s">
        <v>35</v>
      </c>
      <c r="F396" s="5" t="s">
        <v>189</v>
      </c>
      <c r="G396" s="6" t="s">
        <v>37</v>
      </c>
      <c r="H396" s="6" t="s">
        <v>37</v>
      </c>
      <c r="I396" s="6" t="s">
        <v>37</v>
      </c>
      <c r="J396" s="8" t="s">
        <v>287</v>
      </c>
      <c r="K396" s="5" t="s">
        <v>288</v>
      </c>
      <c r="L396" s="7" t="s">
        <v>289</v>
      </c>
      <c r="M396" s="9">
        <v>2711</v>
      </c>
      <c r="N396" s="5" t="s">
        <v>40</v>
      </c>
      <c r="O396" s="32">
        <v>42779.656412037</v>
      </c>
      <c r="P396" s="33">
        <v>42779.656412037</v>
      </c>
      <c r="Q396" s="28" t="s">
        <v>608</v>
      </c>
      <c r="R396" s="29" t="s">
        <v>37</v>
      </c>
      <c r="S396" s="28" t="s">
        <v>181</v>
      </c>
      <c r="T396" s="28" t="s">
        <v>195</v>
      </c>
      <c r="U396" s="5" t="s">
        <v>196</v>
      </c>
      <c r="V396" s="28" t="s">
        <v>197</v>
      </c>
      <c r="W396" s="7" t="s">
        <v>37</v>
      </c>
      <c r="X396" s="7" t="s">
        <v>37</v>
      </c>
      <c r="Y396" s="5" t="s">
        <v>37</v>
      </c>
      <c r="Z396" s="5" t="s">
        <v>37</v>
      </c>
      <c r="AA396" s="6" t="s">
        <v>37</v>
      </c>
      <c r="AB396" s="6" t="s">
        <v>37</v>
      </c>
      <c r="AC396" s="6" t="s">
        <v>37</v>
      </c>
      <c r="AD396" s="6" t="s">
        <v>37</v>
      </c>
      <c r="AE396" s="6" t="s">
        <v>37</v>
      </c>
    </row>
    <row r="397">
      <c r="A397" s="28" t="s">
        <v>729</v>
      </c>
      <c r="B397" s="6" t="s">
        <v>727</v>
      </c>
      <c r="C397" s="6" t="s">
        <v>684</v>
      </c>
      <c r="D397" s="7" t="s">
        <v>34</v>
      </c>
      <c r="E397" s="28" t="s">
        <v>35</v>
      </c>
      <c r="F397" s="5" t="s">
        <v>189</v>
      </c>
      <c r="G397" s="6" t="s">
        <v>190</v>
      </c>
      <c r="H397" s="6" t="s">
        <v>37</v>
      </c>
      <c r="I397" s="6" t="s">
        <v>37</v>
      </c>
      <c r="J397" s="8" t="s">
        <v>287</v>
      </c>
      <c r="K397" s="5" t="s">
        <v>288</v>
      </c>
      <c r="L397" s="7" t="s">
        <v>289</v>
      </c>
      <c r="M397" s="9">
        <v>2731</v>
      </c>
      <c r="N397" s="5" t="s">
        <v>40</v>
      </c>
      <c r="O397" s="32">
        <v>42774.6962384259</v>
      </c>
      <c r="P397" s="33">
        <v>42774.6962384259</v>
      </c>
      <c r="Q397" s="28" t="s">
        <v>726</v>
      </c>
      <c r="R397" s="29" t="s">
        <v>37</v>
      </c>
      <c r="S397" s="28" t="s">
        <v>181</v>
      </c>
      <c r="T397" s="28" t="s">
        <v>195</v>
      </c>
      <c r="U397" s="5" t="s">
        <v>196</v>
      </c>
      <c r="V397" s="28" t="s">
        <v>197</v>
      </c>
      <c r="W397" s="7" t="s">
        <v>37</v>
      </c>
      <c r="X397" s="7" t="s">
        <v>37</v>
      </c>
      <c r="Y397" s="5" t="s">
        <v>37</v>
      </c>
      <c r="Z397" s="5" t="s">
        <v>37</v>
      </c>
      <c r="AA397" s="6" t="s">
        <v>37</v>
      </c>
      <c r="AB397" s="6" t="s">
        <v>37</v>
      </c>
      <c r="AC397" s="6" t="s">
        <v>37</v>
      </c>
      <c r="AD397" s="6" t="s">
        <v>37</v>
      </c>
      <c r="AE397" s="6" t="s">
        <v>37</v>
      </c>
    </row>
    <row r="398">
      <c r="A398" s="28" t="s">
        <v>290</v>
      </c>
      <c r="B398" s="6" t="s">
        <v>286</v>
      </c>
      <c r="C398" s="6" t="s">
        <v>258</v>
      </c>
      <c r="D398" s="7" t="s">
        <v>34</v>
      </c>
      <c r="E398" s="28" t="s">
        <v>35</v>
      </c>
      <c r="F398" s="5" t="s">
        <v>189</v>
      </c>
      <c r="G398" s="6" t="s">
        <v>37</v>
      </c>
      <c r="H398" s="6" t="s">
        <v>37</v>
      </c>
      <c r="I398" s="6" t="s">
        <v>37</v>
      </c>
      <c r="J398" s="8" t="s">
        <v>287</v>
      </c>
      <c r="K398" s="5" t="s">
        <v>288</v>
      </c>
      <c r="L398" s="7" t="s">
        <v>289</v>
      </c>
      <c r="M398" s="9">
        <v>2831</v>
      </c>
      <c r="N398" s="5" t="s">
        <v>40</v>
      </c>
      <c r="O398" s="32">
        <v>42779.656412037</v>
      </c>
      <c r="P398" s="33">
        <v>42779.656412037</v>
      </c>
      <c r="Q398" s="28" t="s">
        <v>285</v>
      </c>
      <c r="R398" s="29" t="s">
        <v>37</v>
      </c>
      <c r="S398" s="28" t="s">
        <v>181</v>
      </c>
      <c r="T398" s="28" t="s">
        <v>195</v>
      </c>
      <c r="U398" s="5" t="s">
        <v>196</v>
      </c>
      <c r="V398" s="28" t="s">
        <v>197</v>
      </c>
      <c r="W398" s="7" t="s">
        <v>37</v>
      </c>
      <c r="X398" s="7" t="s">
        <v>37</v>
      </c>
      <c r="Y398" s="5" t="s">
        <v>37</v>
      </c>
      <c r="Z398" s="5" t="s">
        <v>37</v>
      </c>
      <c r="AA398" s="6" t="s">
        <v>37</v>
      </c>
      <c r="AB398" s="6" t="s">
        <v>37</v>
      </c>
      <c r="AC398" s="6" t="s">
        <v>37</v>
      </c>
      <c r="AD398" s="6" t="s">
        <v>37</v>
      </c>
      <c r="AE398" s="6" t="s">
        <v>37</v>
      </c>
    </row>
    <row r="399">
      <c r="A399" s="28" t="s">
        <v>1044</v>
      </c>
      <c r="B399" s="6" t="s">
        <v>1043</v>
      </c>
      <c r="C399" s="6" t="s">
        <v>801</v>
      </c>
      <c r="D399" s="7" t="s">
        <v>34</v>
      </c>
      <c r="E399" s="28" t="s">
        <v>35</v>
      </c>
      <c r="F399" s="5" t="s">
        <v>189</v>
      </c>
      <c r="G399" s="6" t="s">
        <v>215</v>
      </c>
      <c r="H399" s="6" t="s">
        <v>37</v>
      </c>
      <c r="I399" s="6" t="s">
        <v>37</v>
      </c>
      <c r="J399" s="8" t="s">
        <v>287</v>
      </c>
      <c r="K399" s="5" t="s">
        <v>288</v>
      </c>
      <c r="L399" s="7" t="s">
        <v>289</v>
      </c>
      <c r="M399" s="9">
        <v>2901</v>
      </c>
      <c r="N399" s="5" t="s">
        <v>40</v>
      </c>
      <c r="O399" s="32">
        <v>42774.355625</v>
      </c>
      <c r="P399" s="33">
        <v>42774.355625</v>
      </c>
      <c r="Q399" s="28" t="s">
        <v>1042</v>
      </c>
      <c r="R399" s="29" t="s">
        <v>37</v>
      </c>
      <c r="S399" s="28" t="s">
        <v>181</v>
      </c>
      <c r="T399" s="28" t="s">
        <v>195</v>
      </c>
      <c r="U399" s="5" t="s">
        <v>196</v>
      </c>
      <c r="V399" s="28" t="s">
        <v>197</v>
      </c>
      <c r="W399" s="7" t="s">
        <v>37</v>
      </c>
      <c r="X399" s="7" t="s">
        <v>37</v>
      </c>
      <c r="Y399" s="5" t="s">
        <v>37</v>
      </c>
      <c r="Z399" s="5" t="s">
        <v>37</v>
      </c>
      <c r="AA399" s="6" t="s">
        <v>37</v>
      </c>
      <c r="AB399" s="6" t="s">
        <v>37</v>
      </c>
      <c r="AC399" s="6" t="s">
        <v>37</v>
      </c>
      <c r="AD399" s="6" t="s">
        <v>37</v>
      </c>
      <c r="AE399" s="6" t="s">
        <v>37</v>
      </c>
    </row>
    <row r="400">
      <c r="A400" s="28" t="s">
        <v>1054</v>
      </c>
      <c r="B400" s="6" t="s">
        <v>1053</v>
      </c>
      <c r="C400" s="6" t="s">
        <v>801</v>
      </c>
      <c r="D400" s="7" t="s">
        <v>34</v>
      </c>
      <c r="E400" s="28" t="s">
        <v>35</v>
      </c>
      <c r="F400" s="5" t="s">
        <v>189</v>
      </c>
      <c r="G400" s="6" t="s">
        <v>37</v>
      </c>
      <c r="H400" s="6" t="s">
        <v>37</v>
      </c>
      <c r="I400" s="6" t="s">
        <v>37</v>
      </c>
      <c r="J400" s="8" t="s">
        <v>287</v>
      </c>
      <c r="K400" s="5" t="s">
        <v>288</v>
      </c>
      <c r="L400" s="7" t="s">
        <v>289</v>
      </c>
      <c r="M400" s="9">
        <v>2921</v>
      </c>
      <c r="N400" s="5" t="s">
        <v>40</v>
      </c>
      <c r="O400" s="32">
        <v>42774.355625</v>
      </c>
      <c r="P400" s="33">
        <v>42774.355625</v>
      </c>
      <c r="Q400" s="28" t="s">
        <v>1052</v>
      </c>
      <c r="R400" s="29" t="s">
        <v>37</v>
      </c>
      <c r="S400" s="28" t="s">
        <v>181</v>
      </c>
      <c r="T400" s="28" t="s">
        <v>195</v>
      </c>
      <c r="U400" s="5" t="s">
        <v>196</v>
      </c>
      <c r="V400" s="28" t="s">
        <v>197</v>
      </c>
      <c r="W400" s="7" t="s">
        <v>37</v>
      </c>
      <c r="X400" s="7" t="s">
        <v>37</v>
      </c>
      <c r="Y400" s="5" t="s">
        <v>37</v>
      </c>
      <c r="Z400" s="5" t="s">
        <v>37</v>
      </c>
      <c r="AA400" s="6" t="s">
        <v>37</v>
      </c>
      <c r="AB400" s="6" t="s">
        <v>37</v>
      </c>
      <c r="AC400" s="6" t="s">
        <v>37</v>
      </c>
      <c r="AD400" s="6" t="s">
        <v>37</v>
      </c>
      <c r="AE400" s="6" t="s">
        <v>37</v>
      </c>
    </row>
    <row r="401">
      <c r="A401" s="28" t="s">
        <v>1330</v>
      </c>
      <c r="B401" s="6" t="s">
        <v>1322</v>
      </c>
      <c r="C401" s="6" t="s">
        <v>1323</v>
      </c>
      <c r="D401" s="7" t="s">
        <v>34</v>
      </c>
      <c r="E401" s="28" t="s">
        <v>35</v>
      </c>
      <c r="F401" s="5" t="s">
        <v>189</v>
      </c>
      <c r="G401" s="6" t="s">
        <v>37</v>
      </c>
      <c r="H401" s="6" t="s">
        <v>37</v>
      </c>
      <c r="I401" s="6" t="s">
        <v>37</v>
      </c>
      <c r="J401" s="8" t="s">
        <v>287</v>
      </c>
      <c r="K401" s="5" t="s">
        <v>288</v>
      </c>
      <c r="L401" s="7" t="s">
        <v>289</v>
      </c>
      <c r="M401" s="9">
        <v>2961</v>
      </c>
      <c r="N401" s="5" t="s">
        <v>40</v>
      </c>
      <c r="O401" s="32">
        <v>42775.4643171296</v>
      </c>
      <c r="P401" s="33">
        <v>42775.4643171296</v>
      </c>
      <c r="Q401" s="28" t="s">
        <v>1327</v>
      </c>
      <c r="R401" s="29" t="s">
        <v>37</v>
      </c>
      <c r="S401" s="28" t="s">
        <v>181</v>
      </c>
      <c r="T401" s="28" t="s">
        <v>195</v>
      </c>
      <c r="U401" s="5" t="s">
        <v>196</v>
      </c>
      <c r="V401" s="28" t="s">
        <v>197</v>
      </c>
      <c r="W401" s="7" t="s">
        <v>37</v>
      </c>
      <c r="X401" s="7" t="s">
        <v>37</v>
      </c>
      <c r="Y401" s="5" t="s">
        <v>37</v>
      </c>
      <c r="Z401" s="5" t="s">
        <v>37</v>
      </c>
      <c r="AA401" s="6" t="s">
        <v>37</v>
      </c>
      <c r="AB401" s="6" t="s">
        <v>37</v>
      </c>
      <c r="AC401" s="6" t="s">
        <v>37</v>
      </c>
      <c r="AD401" s="6" t="s">
        <v>37</v>
      </c>
      <c r="AE401" s="6" t="s">
        <v>37</v>
      </c>
    </row>
    <row r="402">
      <c r="A402" s="28" t="s">
        <v>308</v>
      </c>
      <c r="B402" s="6" t="s">
        <v>304</v>
      </c>
      <c r="C402" s="6" t="s">
        <v>305</v>
      </c>
      <c r="D402" s="7" t="s">
        <v>34</v>
      </c>
      <c r="E402" s="28" t="s">
        <v>35</v>
      </c>
      <c r="F402" s="5" t="s">
        <v>189</v>
      </c>
      <c r="G402" s="6" t="s">
        <v>190</v>
      </c>
      <c r="H402" s="6" t="s">
        <v>37</v>
      </c>
      <c r="I402" s="6" t="s">
        <v>37</v>
      </c>
      <c r="J402" s="8" t="s">
        <v>192</v>
      </c>
      <c r="K402" s="5" t="s">
        <v>193</v>
      </c>
      <c r="L402" s="7" t="s">
        <v>194</v>
      </c>
      <c r="M402" s="9">
        <v>401</v>
      </c>
      <c r="N402" s="5" t="s">
        <v>40</v>
      </c>
      <c r="O402" s="32">
        <v>42773.6459490741</v>
      </c>
      <c r="P402" s="33">
        <v>42773.6459490741</v>
      </c>
      <c r="Q402" s="28" t="s">
        <v>303</v>
      </c>
      <c r="R402" s="29" t="s">
        <v>37</v>
      </c>
      <c r="S402" s="28" t="s">
        <v>181</v>
      </c>
      <c r="T402" s="28" t="s">
        <v>195</v>
      </c>
      <c r="U402" s="5" t="s">
        <v>196</v>
      </c>
      <c r="V402" s="28" t="s">
        <v>197</v>
      </c>
      <c r="W402" s="7" t="s">
        <v>37</v>
      </c>
      <c r="X402" s="7" t="s">
        <v>37</v>
      </c>
      <c r="Y402" s="5" t="s">
        <v>37</v>
      </c>
      <c r="Z402" s="5" t="s">
        <v>37</v>
      </c>
      <c r="AA402" s="6" t="s">
        <v>37</v>
      </c>
      <c r="AB402" s="6" t="s">
        <v>37</v>
      </c>
      <c r="AC402" s="6" t="s">
        <v>37</v>
      </c>
      <c r="AD402" s="6" t="s">
        <v>37</v>
      </c>
      <c r="AE402" s="6" t="s">
        <v>37</v>
      </c>
    </row>
    <row r="403">
      <c r="A403" s="28" t="s">
        <v>1123</v>
      </c>
      <c r="B403" s="6" t="s">
        <v>1122</v>
      </c>
      <c r="C403" s="6" t="s">
        <v>801</v>
      </c>
      <c r="D403" s="7" t="s">
        <v>34</v>
      </c>
      <c r="E403" s="28" t="s">
        <v>35</v>
      </c>
      <c r="F403" s="5" t="s">
        <v>189</v>
      </c>
      <c r="G403" s="6" t="s">
        <v>190</v>
      </c>
      <c r="H403" s="6" t="s">
        <v>37</v>
      </c>
      <c r="I403" s="6" t="s">
        <v>37</v>
      </c>
      <c r="J403" s="8" t="s">
        <v>192</v>
      </c>
      <c r="K403" s="5" t="s">
        <v>193</v>
      </c>
      <c r="L403" s="7" t="s">
        <v>194</v>
      </c>
      <c r="M403" s="9">
        <v>411</v>
      </c>
      <c r="N403" s="5" t="s">
        <v>40</v>
      </c>
      <c r="O403" s="32">
        <v>42774.355625</v>
      </c>
      <c r="P403" s="33">
        <v>42774.355625</v>
      </c>
      <c r="Q403" s="28" t="s">
        <v>1121</v>
      </c>
      <c r="R403" s="29" t="s">
        <v>37</v>
      </c>
      <c r="S403" s="28" t="s">
        <v>181</v>
      </c>
      <c r="T403" s="28" t="s">
        <v>195</v>
      </c>
      <c r="U403" s="5" t="s">
        <v>196</v>
      </c>
      <c r="V403" s="28" t="s">
        <v>197</v>
      </c>
      <c r="W403" s="7" t="s">
        <v>37</v>
      </c>
      <c r="X403" s="7" t="s">
        <v>37</v>
      </c>
      <c r="Y403" s="5" t="s">
        <v>37</v>
      </c>
      <c r="Z403" s="5" t="s">
        <v>37</v>
      </c>
      <c r="AA403" s="6" t="s">
        <v>37</v>
      </c>
      <c r="AB403" s="6" t="s">
        <v>37</v>
      </c>
      <c r="AC403" s="6" t="s">
        <v>37</v>
      </c>
      <c r="AD403" s="6" t="s">
        <v>37</v>
      </c>
      <c r="AE403" s="6" t="s">
        <v>37</v>
      </c>
    </row>
    <row r="404">
      <c r="A404" s="28" t="s">
        <v>513</v>
      </c>
      <c r="B404" s="6" t="s">
        <v>508</v>
      </c>
      <c r="C404" s="6" t="s">
        <v>1398</v>
      </c>
      <c r="D404" s="7" t="s">
        <v>34</v>
      </c>
      <c r="E404" s="28" t="s">
        <v>35</v>
      </c>
      <c r="F404" s="5" t="s">
        <v>189</v>
      </c>
      <c r="G404" s="6" t="s">
        <v>190</v>
      </c>
      <c r="H404" s="6" t="s">
        <v>37</v>
      </c>
      <c r="I404" s="6" t="s">
        <v>37</v>
      </c>
      <c r="J404" s="8" t="s">
        <v>510</v>
      </c>
      <c r="K404" s="5" t="s">
        <v>511</v>
      </c>
      <c r="L404" s="7" t="s">
        <v>512</v>
      </c>
      <c r="M404" s="9">
        <v>3171</v>
      </c>
      <c r="N404" s="5" t="s">
        <v>40</v>
      </c>
      <c r="O404" s="32">
        <v>42776.4397337963</v>
      </c>
      <c r="P404" s="33">
        <v>42776.4397337963</v>
      </c>
      <c r="Q404" s="28" t="s">
        <v>507</v>
      </c>
      <c r="R404" s="29" t="s">
        <v>37</v>
      </c>
      <c r="S404" s="28" t="s">
        <v>181</v>
      </c>
      <c r="T404" s="28" t="s">
        <v>514</v>
      </c>
      <c r="U404" s="5" t="s">
        <v>515</v>
      </c>
      <c r="V404" s="28" t="s">
        <v>502</v>
      </c>
      <c r="W404" s="7" t="s">
        <v>37</v>
      </c>
      <c r="X404" s="7" t="s">
        <v>37</v>
      </c>
      <c r="Y404" s="5" t="s">
        <v>37</v>
      </c>
      <c r="Z404" s="5" t="s">
        <v>37</v>
      </c>
      <c r="AA404" s="6" t="s">
        <v>37</v>
      </c>
      <c r="AB404" s="6" t="s">
        <v>37</v>
      </c>
      <c r="AC404" s="6" t="s">
        <v>37</v>
      </c>
      <c r="AD404" s="6" t="s">
        <v>37</v>
      </c>
      <c r="AE404" s="6" t="s">
        <v>37</v>
      </c>
    </row>
    <row r="405">
      <c r="A405" s="28" t="s">
        <v>1057</v>
      </c>
      <c r="B405" s="6" t="s">
        <v>1056</v>
      </c>
      <c r="C405" s="6" t="s">
        <v>1033</v>
      </c>
      <c r="D405" s="7" t="s">
        <v>34</v>
      </c>
      <c r="E405" s="28" t="s">
        <v>35</v>
      </c>
      <c r="F405" s="5" t="s">
        <v>189</v>
      </c>
      <c r="G405" s="6" t="s">
        <v>190</v>
      </c>
      <c r="H405" s="6" t="s">
        <v>37</v>
      </c>
      <c r="I405" s="6" t="s">
        <v>37</v>
      </c>
      <c r="J405" s="8" t="s">
        <v>192</v>
      </c>
      <c r="K405" s="5" t="s">
        <v>193</v>
      </c>
      <c r="L405" s="7" t="s">
        <v>194</v>
      </c>
      <c r="M405" s="9">
        <v>451</v>
      </c>
      <c r="N405" s="5" t="s">
        <v>40</v>
      </c>
      <c r="O405" s="32">
        <v>42774.355625</v>
      </c>
      <c r="P405" s="33">
        <v>42774.355625</v>
      </c>
      <c r="Q405" s="28" t="s">
        <v>1055</v>
      </c>
      <c r="R405" s="29" t="s">
        <v>37</v>
      </c>
      <c r="S405" s="28" t="s">
        <v>181</v>
      </c>
      <c r="T405" s="28" t="s">
        <v>195</v>
      </c>
      <c r="U405" s="5" t="s">
        <v>196</v>
      </c>
      <c r="V405" s="28" t="s">
        <v>197</v>
      </c>
      <c r="W405" s="7" t="s">
        <v>37</v>
      </c>
      <c r="X405" s="7" t="s">
        <v>37</v>
      </c>
      <c r="Y405" s="5" t="s">
        <v>37</v>
      </c>
      <c r="Z405" s="5" t="s">
        <v>37</v>
      </c>
      <c r="AA405" s="6" t="s">
        <v>37</v>
      </c>
      <c r="AB405" s="6" t="s">
        <v>37</v>
      </c>
      <c r="AC405" s="6" t="s">
        <v>37</v>
      </c>
      <c r="AD405" s="6" t="s">
        <v>37</v>
      </c>
      <c r="AE405" s="6" t="s">
        <v>37</v>
      </c>
    </row>
    <row r="406">
      <c r="A406" s="28" t="s">
        <v>1064</v>
      </c>
      <c r="B406" s="6" t="s">
        <v>1063</v>
      </c>
      <c r="C406" s="6" t="s">
        <v>1033</v>
      </c>
      <c r="D406" s="7" t="s">
        <v>34</v>
      </c>
      <c r="E406" s="28" t="s">
        <v>35</v>
      </c>
      <c r="F406" s="5" t="s">
        <v>189</v>
      </c>
      <c r="G406" s="6" t="s">
        <v>37</v>
      </c>
      <c r="H406" s="6" t="s">
        <v>37</v>
      </c>
      <c r="I406" s="6" t="s">
        <v>37</v>
      </c>
      <c r="J406" s="8" t="s">
        <v>192</v>
      </c>
      <c r="K406" s="5" t="s">
        <v>193</v>
      </c>
      <c r="L406" s="7" t="s">
        <v>194</v>
      </c>
      <c r="M406" s="9">
        <v>461</v>
      </c>
      <c r="N406" s="5" t="s">
        <v>40</v>
      </c>
      <c r="O406" s="32">
        <v>42774.355625</v>
      </c>
      <c r="P406" s="33">
        <v>42774.355625</v>
      </c>
      <c r="Q406" s="28" t="s">
        <v>1062</v>
      </c>
      <c r="R406" s="29" t="s">
        <v>37</v>
      </c>
      <c r="S406" s="28" t="s">
        <v>181</v>
      </c>
      <c r="T406" s="28" t="s">
        <v>195</v>
      </c>
      <c r="U406" s="5" t="s">
        <v>196</v>
      </c>
      <c r="V406" s="28" t="s">
        <v>197</v>
      </c>
      <c r="W406" s="7" t="s">
        <v>37</v>
      </c>
      <c r="X406" s="7" t="s">
        <v>37</v>
      </c>
      <c r="Y406" s="5" t="s">
        <v>37</v>
      </c>
      <c r="Z406" s="5" t="s">
        <v>37</v>
      </c>
      <c r="AA406" s="6" t="s">
        <v>37</v>
      </c>
      <c r="AB406" s="6" t="s">
        <v>37</v>
      </c>
      <c r="AC406" s="6" t="s">
        <v>37</v>
      </c>
      <c r="AD406" s="6" t="s">
        <v>37</v>
      </c>
      <c r="AE406" s="6" t="s">
        <v>37</v>
      </c>
    </row>
    <row r="407">
      <c r="A407" s="28" t="s">
        <v>816</v>
      </c>
      <c r="B407" s="6" t="s">
        <v>814</v>
      </c>
      <c r="C407" s="6" t="s">
        <v>801</v>
      </c>
      <c r="D407" s="7" t="s">
        <v>34</v>
      </c>
      <c r="E407" s="28" t="s">
        <v>35</v>
      </c>
      <c r="F407" s="5" t="s">
        <v>189</v>
      </c>
      <c r="G407" s="6" t="s">
        <v>190</v>
      </c>
      <c r="H407" s="6" t="s">
        <v>37</v>
      </c>
      <c r="I407" s="6" t="s">
        <v>37</v>
      </c>
      <c r="J407" s="8" t="s">
        <v>192</v>
      </c>
      <c r="K407" s="5" t="s">
        <v>193</v>
      </c>
      <c r="L407" s="7" t="s">
        <v>194</v>
      </c>
      <c r="M407" s="9">
        <v>491</v>
      </c>
      <c r="N407" s="5" t="s">
        <v>40</v>
      </c>
      <c r="O407" s="32">
        <v>42774.6962384259</v>
      </c>
      <c r="P407" s="33">
        <v>42774.6962384259</v>
      </c>
      <c r="Q407" s="28" t="s">
        <v>813</v>
      </c>
      <c r="R407" s="29" t="s">
        <v>37</v>
      </c>
      <c r="S407" s="28" t="s">
        <v>181</v>
      </c>
      <c r="T407" s="28" t="s">
        <v>195</v>
      </c>
      <c r="U407" s="5" t="s">
        <v>196</v>
      </c>
      <c r="V407" s="28" t="s">
        <v>197</v>
      </c>
      <c r="W407" s="7" t="s">
        <v>37</v>
      </c>
      <c r="X407" s="7" t="s">
        <v>37</v>
      </c>
      <c r="Y407" s="5" t="s">
        <v>37</v>
      </c>
      <c r="Z407" s="5" t="s">
        <v>37</v>
      </c>
      <c r="AA407" s="6" t="s">
        <v>37</v>
      </c>
      <c r="AB407" s="6" t="s">
        <v>37</v>
      </c>
      <c r="AC407" s="6" t="s">
        <v>37</v>
      </c>
      <c r="AD407" s="6" t="s">
        <v>37</v>
      </c>
      <c r="AE407" s="6" t="s">
        <v>37</v>
      </c>
    </row>
    <row r="408">
      <c r="A408" s="28" t="s">
        <v>1147</v>
      </c>
      <c r="B408" s="6" t="s">
        <v>1146</v>
      </c>
      <c r="C408" s="6" t="s">
        <v>946</v>
      </c>
      <c r="D408" s="7" t="s">
        <v>34</v>
      </c>
      <c r="E408" s="28" t="s">
        <v>35</v>
      </c>
      <c r="F408" s="5" t="s">
        <v>189</v>
      </c>
      <c r="G408" s="6" t="s">
        <v>190</v>
      </c>
      <c r="H408" s="6" t="s">
        <v>37</v>
      </c>
      <c r="I408" s="6" t="s">
        <v>37</v>
      </c>
      <c r="J408" s="8" t="s">
        <v>192</v>
      </c>
      <c r="K408" s="5" t="s">
        <v>193</v>
      </c>
      <c r="L408" s="7" t="s">
        <v>194</v>
      </c>
      <c r="M408" s="9">
        <v>561</v>
      </c>
      <c r="N408" s="5" t="s">
        <v>40</v>
      </c>
      <c r="O408" s="32">
        <v>42776.4862847222</v>
      </c>
      <c r="P408" s="33">
        <v>42776.4862847222</v>
      </c>
      <c r="Q408" s="28" t="s">
        <v>1145</v>
      </c>
      <c r="R408" s="29" t="s">
        <v>37</v>
      </c>
      <c r="S408" s="28" t="s">
        <v>181</v>
      </c>
      <c r="T408" s="28" t="s">
        <v>195</v>
      </c>
      <c r="U408" s="5" t="s">
        <v>196</v>
      </c>
      <c r="V408" s="28" t="s">
        <v>197</v>
      </c>
      <c r="W408" s="7" t="s">
        <v>37</v>
      </c>
      <c r="X408" s="7" t="s">
        <v>37</v>
      </c>
      <c r="Y408" s="5" t="s">
        <v>37</v>
      </c>
      <c r="Z408" s="5" t="s">
        <v>37</v>
      </c>
      <c r="AA408" s="6" t="s">
        <v>37</v>
      </c>
      <c r="AB408" s="6" t="s">
        <v>37</v>
      </c>
      <c r="AC408" s="6" t="s">
        <v>37</v>
      </c>
      <c r="AD408" s="6" t="s">
        <v>37</v>
      </c>
      <c r="AE408" s="6" t="s">
        <v>37</v>
      </c>
    </row>
    <row r="409">
      <c r="A409" s="28" t="s">
        <v>1136</v>
      </c>
      <c r="B409" s="6" t="s">
        <v>1135</v>
      </c>
      <c r="C409" s="6" t="s">
        <v>1399</v>
      </c>
      <c r="D409" s="7" t="s">
        <v>34</v>
      </c>
      <c r="E409" s="28" t="s">
        <v>35</v>
      </c>
      <c r="F409" s="5" t="s">
        <v>189</v>
      </c>
      <c r="G409" s="6" t="s">
        <v>190</v>
      </c>
      <c r="H409" s="6" t="s">
        <v>37</v>
      </c>
      <c r="I409" s="6" t="s">
        <v>37</v>
      </c>
      <c r="J409" s="8" t="s">
        <v>192</v>
      </c>
      <c r="K409" s="5" t="s">
        <v>193</v>
      </c>
      <c r="L409" s="7" t="s">
        <v>194</v>
      </c>
      <c r="M409" s="9">
        <v>781</v>
      </c>
      <c r="N409" s="5" t="s">
        <v>40</v>
      </c>
      <c r="O409" s="32">
        <v>42776.4862847222</v>
      </c>
      <c r="P409" s="33">
        <v>42776.4862847222</v>
      </c>
      <c r="Q409" s="28" t="s">
        <v>1134</v>
      </c>
      <c r="R409" s="29" t="s">
        <v>37</v>
      </c>
      <c r="S409" s="28" t="s">
        <v>181</v>
      </c>
      <c r="T409" s="28" t="s">
        <v>195</v>
      </c>
      <c r="U409" s="5" t="s">
        <v>196</v>
      </c>
      <c r="V409" s="28" t="s">
        <v>197</v>
      </c>
      <c r="W409" s="7" t="s">
        <v>37</v>
      </c>
      <c r="X409" s="7" t="s">
        <v>37</v>
      </c>
      <c r="Y409" s="5" t="s">
        <v>37</v>
      </c>
      <c r="Z409" s="5" t="s">
        <v>37</v>
      </c>
      <c r="AA409" s="6" t="s">
        <v>37</v>
      </c>
      <c r="AB409" s="6" t="s">
        <v>37</v>
      </c>
      <c r="AC409" s="6" t="s">
        <v>37</v>
      </c>
      <c r="AD409" s="6" t="s">
        <v>37</v>
      </c>
      <c r="AE409" s="6" t="s">
        <v>37</v>
      </c>
    </row>
    <row r="410">
      <c r="A410" s="28" t="s">
        <v>294</v>
      </c>
      <c r="B410" s="6" t="s">
        <v>1400</v>
      </c>
      <c r="C410" s="6" t="s">
        <v>801</v>
      </c>
      <c r="D410" s="7" t="s">
        <v>34</v>
      </c>
      <c r="E410" s="28" t="s">
        <v>35</v>
      </c>
      <c r="F410" s="5" t="s">
        <v>543</v>
      </c>
      <c r="G410" s="6" t="s">
        <v>190</v>
      </c>
      <c r="H410" s="6" t="s">
        <v>37</v>
      </c>
      <c r="I410" s="6" t="s">
        <v>37</v>
      </c>
      <c r="J410" s="8" t="s">
        <v>75</v>
      </c>
      <c r="K410" s="5" t="s">
        <v>76</v>
      </c>
      <c r="L410" s="7" t="s">
        <v>77</v>
      </c>
      <c r="M410" s="9">
        <v>1841</v>
      </c>
      <c r="N410" s="5" t="s">
        <v>40</v>
      </c>
      <c r="O410" s="32">
        <v>42776.4862847222</v>
      </c>
      <c r="P410" s="33">
        <v>42776.4862847222</v>
      </c>
      <c r="Q410" s="28" t="s">
        <v>37</v>
      </c>
      <c r="R410" s="29" t="s">
        <v>37</v>
      </c>
      <c r="S410" s="28" t="s">
        <v>37</v>
      </c>
      <c r="T410" s="28" t="s">
        <v>37</v>
      </c>
      <c r="U410" s="5" t="s">
        <v>37</v>
      </c>
      <c r="V410" s="28" t="s">
        <v>37</v>
      </c>
      <c r="W410" s="7" t="s">
        <v>37</v>
      </c>
      <c r="X410" s="7" t="s">
        <v>37</v>
      </c>
      <c r="Y410" s="5" t="s">
        <v>37</v>
      </c>
      <c r="Z410" s="5" t="s">
        <v>37</v>
      </c>
      <c r="AA410" s="6" t="s">
        <v>291</v>
      </c>
      <c r="AB410" s="6" t="s">
        <v>1401</v>
      </c>
      <c r="AC410" s="6" t="s">
        <v>37</v>
      </c>
      <c r="AD410" s="6" t="s">
        <v>37</v>
      </c>
      <c r="AE410" s="6" t="s">
        <v>37</v>
      </c>
    </row>
    <row r="411">
      <c r="A411" s="28" t="s">
        <v>134</v>
      </c>
      <c r="B411" s="6" t="s">
        <v>1402</v>
      </c>
      <c r="C411" s="6" t="s">
        <v>801</v>
      </c>
      <c r="D411" s="7" t="s">
        <v>34</v>
      </c>
      <c r="E411" s="28" t="s">
        <v>35</v>
      </c>
      <c r="F411" s="5" t="s">
        <v>543</v>
      </c>
      <c r="G411" s="6" t="s">
        <v>190</v>
      </c>
      <c r="H411" s="6" t="s">
        <v>37</v>
      </c>
      <c r="I411" s="6" t="s">
        <v>37</v>
      </c>
      <c r="J411" s="8" t="s">
        <v>131</v>
      </c>
      <c r="K411" s="5" t="s">
        <v>132</v>
      </c>
      <c r="L411" s="7" t="s">
        <v>133</v>
      </c>
      <c r="M411" s="9">
        <v>161</v>
      </c>
      <c r="N411" s="5" t="s">
        <v>40</v>
      </c>
      <c r="O411" s="32">
        <v>42776.566875</v>
      </c>
      <c r="P411" s="33">
        <v>42776.566875</v>
      </c>
      <c r="Q411" s="28" t="s">
        <v>37</v>
      </c>
      <c r="R411" s="29" t="s">
        <v>37</v>
      </c>
      <c r="S411" s="28" t="s">
        <v>37</v>
      </c>
      <c r="T411" s="28" t="s">
        <v>37</v>
      </c>
      <c r="U411" s="5" t="s">
        <v>37</v>
      </c>
      <c r="V411" s="28" t="s">
        <v>37</v>
      </c>
      <c r="W411" s="7" t="s">
        <v>37</v>
      </c>
      <c r="X411" s="7" t="s">
        <v>37</v>
      </c>
      <c r="Y411" s="5" t="s">
        <v>37</v>
      </c>
      <c r="Z411" s="5" t="s">
        <v>37</v>
      </c>
      <c r="AA411" s="6" t="s">
        <v>128</v>
      </c>
      <c r="AB411" s="6" t="s">
        <v>1403</v>
      </c>
      <c r="AC411" s="6" t="s">
        <v>37</v>
      </c>
      <c r="AD411" s="6" t="s">
        <v>37</v>
      </c>
      <c r="AE411" s="6" t="s">
        <v>37</v>
      </c>
    </row>
    <row r="412">
      <c r="A412" s="28" t="s">
        <v>1163</v>
      </c>
      <c r="B412" s="6" t="s">
        <v>1162</v>
      </c>
      <c r="C412" s="6" t="s">
        <v>946</v>
      </c>
      <c r="D412" s="7" t="s">
        <v>34</v>
      </c>
      <c r="E412" s="28" t="s">
        <v>35</v>
      </c>
      <c r="F412" s="5" t="s">
        <v>189</v>
      </c>
      <c r="G412" s="6" t="s">
        <v>190</v>
      </c>
      <c r="H412" s="6" t="s">
        <v>37</v>
      </c>
      <c r="I412" s="6" t="s">
        <v>37</v>
      </c>
      <c r="J412" s="8" t="s">
        <v>192</v>
      </c>
      <c r="K412" s="5" t="s">
        <v>193</v>
      </c>
      <c r="L412" s="7" t="s">
        <v>194</v>
      </c>
      <c r="M412" s="9">
        <v>1141</v>
      </c>
      <c r="N412" s="5" t="s">
        <v>40</v>
      </c>
      <c r="O412" s="32">
        <v>42776.5839467593</v>
      </c>
      <c r="P412" s="33">
        <v>42776.5839467593</v>
      </c>
      <c r="Q412" s="28" t="s">
        <v>1161</v>
      </c>
      <c r="R412" s="29" t="s">
        <v>37</v>
      </c>
      <c r="S412" s="28" t="s">
        <v>181</v>
      </c>
      <c r="T412" s="28" t="s">
        <v>195</v>
      </c>
      <c r="U412" s="5" t="s">
        <v>196</v>
      </c>
      <c r="V412" s="28" t="s">
        <v>197</v>
      </c>
      <c r="W412" s="7" t="s">
        <v>37</v>
      </c>
      <c r="X412" s="7" t="s">
        <v>37</v>
      </c>
      <c r="Y412" s="5" t="s">
        <v>37</v>
      </c>
      <c r="Z412" s="5" t="s">
        <v>37</v>
      </c>
      <c r="AA412" s="6" t="s">
        <v>37</v>
      </c>
      <c r="AB412" s="6" t="s">
        <v>37</v>
      </c>
      <c r="AC412" s="6" t="s">
        <v>37</v>
      </c>
      <c r="AD412" s="6" t="s">
        <v>37</v>
      </c>
      <c r="AE412" s="6" t="s">
        <v>37</v>
      </c>
    </row>
    <row r="413">
      <c r="A413" s="28" t="s">
        <v>94</v>
      </c>
      <c r="B413" s="6" t="s">
        <v>1404</v>
      </c>
      <c r="C413" s="6" t="s">
        <v>1405</v>
      </c>
      <c r="D413" s="7" t="s">
        <v>34</v>
      </c>
      <c r="E413" s="28" t="s">
        <v>35</v>
      </c>
      <c r="F413" s="5" t="s">
        <v>543</v>
      </c>
      <c r="G413" s="6" t="s">
        <v>190</v>
      </c>
      <c r="H413" s="6" t="s">
        <v>37</v>
      </c>
      <c r="I413" s="6" t="s">
        <v>37</v>
      </c>
      <c r="J413" s="8" t="s">
        <v>90</v>
      </c>
      <c r="K413" s="5" t="s">
        <v>91</v>
      </c>
      <c r="L413" s="7" t="s">
        <v>92</v>
      </c>
      <c r="M413" s="9">
        <v>241</v>
      </c>
      <c r="N413" s="5" t="s">
        <v>40</v>
      </c>
      <c r="O413" s="32">
        <v>42776.3876736111</v>
      </c>
      <c r="P413" s="33">
        <v>42776.3876736111</v>
      </c>
      <c r="Q413" s="28" t="s">
        <v>37</v>
      </c>
      <c r="R413" s="29" t="s">
        <v>37</v>
      </c>
      <c r="S413" s="28" t="s">
        <v>37</v>
      </c>
      <c r="T413" s="28" t="s">
        <v>37</v>
      </c>
      <c r="U413" s="5" t="s">
        <v>37</v>
      </c>
      <c r="V413" s="28" t="s">
        <v>37</v>
      </c>
      <c r="W413" s="7" t="s">
        <v>37</v>
      </c>
      <c r="X413" s="7" t="s">
        <v>37</v>
      </c>
      <c r="Y413" s="5" t="s">
        <v>37</v>
      </c>
      <c r="Z413" s="5" t="s">
        <v>37</v>
      </c>
      <c r="AA413" s="6" t="s">
        <v>1406</v>
      </c>
      <c r="AB413" s="6" t="s">
        <v>1350</v>
      </c>
      <c r="AC413" s="6" t="s">
        <v>1407</v>
      </c>
      <c r="AD413" s="6" t="s">
        <v>37</v>
      </c>
      <c r="AE413" s="6" t="s">
        <v>37</v>
      </c>
    </row>
    <row r="414">
      <c r="A414" s="28" t="s">
        <v>337</v>
      </c>
      <c r="B414" s="6" t="s">
        <v>336</v>
      </c>
      <c r="C414" s="6" t="s">
        <v>305</v>
      </c>
      <c r="D414" s="7" t="s">
        <v>34</v>
      </c>
      <c r="E414" s="28" t="s">
        <v>35</v>
      </c>
      <c r="F414" s="5" t="s">
        <v>189</v>
      </c>
      <c r="G414" s="6" t="s">
        <v>190</v>
      </c>
      <c r="H414" s="6" t="s">
        <v>37</v>
      </c>
      <c r="I414" s="6" t="s">
        <v>37</v>
      </c>
      <c r="J414" s="8" t="s">
        <v>192</v>
      </c>
      <c r="K414" s="5" t="s">
        <v>193</v>
      </c>
      <c r="L414" s="7" t="s">
        <v>194</v>
      </c>
      <c r="M414" s="9">
        <v>2591</v>
      </c>
      <c r="N414" s="5" t="s">
        <v>40</v>
      </c>
      <c r="O414" s="32">
        <v>42773.7407175926</v>
      </c>
      <c r="P414" s="33">
        <v>42773.7407175926</v>
      </c>
      <c r="Q414" s="28" t="s">
        <v>335</v>
      </c>
      <c r="R414" s="29" t="s">
        <v>37</v>
      </c>
      <c r="S414" s="28" t="s">
        <v>181</v>
      </c>
      <c r="T414" s="28" t="s">
        <v>195</v>
      </c>
      <c r="U414" s="5" t="s">
        <v>196</v>
      </c>
      <c r="V414" s="28" t="s">
        <v>197</v>
      </c>
      <c r="W414" s="7" t="s">
        <v>37</v>
      </c>
      <c r="X414" s="7" t="s">
        <v>37</v>
      </c>
      <c r="Y414" s="5" t="s">
        <v>37</v>
      </c>
      <c r="Z414" s="5" t="s">
        <v>37</v>
      </c>
      <c r="AA414" s="6" t="s">
        <v>37</v>
      </c>
      <c r="AB414" s="6" t="s">
        <v>37</v>
      </c>
      <c r="AC414" s="6" t="s">
        <v>37</v>
      </c>
      <c r="AD414" s="6" t="s">
        <v>37</v>
      </c>
      <c r="AE414" s="6" t="s">
        <v>37</v>
      </c>
    </row>
    <row r="415">
      <c r="A415" s="28" t="s">
        <v>506</v>
      </c>
      <c r="B415" s="6" t="s">
        <v>504</v>
      </c>
      <c r="C415" s="6" t="s">
        <v>477</v>
      </c>
      <c r="D415" s="7" t="s">
        <v>34</v>
      </c>
      <c r="E415" s="28" t="s">
        <v>35</v>
      </c>
      <c r="F415" s="5" t="s">
        <v>189</v>
      </c>
      <c r="G415" s="6" t="s">
        <v>190</v>
      </c>
      <c r="H415" s="6" t="s">
        <v>37</v>
      </c>
      <c r="I415" s="6" t="s">
        <v>37</v>
      </c>
      <c r="J415" s="8" t="s">
        <v>90</v>
      </c>
      <c r="K415" s="5" t="s">
        <v>91</v>
      </c>
      <c r="L415" s="7" t="s">
        <v>92</v>
      </c>
      <c r="M415" s="9">
        <v>1001</v>
      </c>
      <c r="N415" s="5" t="s">
        <v>40</v>
      </c>
      <c r="O415" s="32">
        <v>42773.7407175926</v>
      </c>
      <c r="P415" s="33">
        <v>42773.7407175926</v>
      </c>
      <c r="Q415" s="28" t="s">
        <v>503</v>
      </c>
      <c r="R415" s="29" t="s">
        <v>37</v>
      </c>
      <c r="S415" s="28" t="s">
        <v>181</v>
      </c>
      <c r="T415" s="28" t="s">
        <v>500</v>
      </c>
      <c r="U415" s="5" t="s">
        <v>501</v>
      </c>
      <c r="V415" s="28" t="s">
        <v>502</v>
      </c>
      <c r="W415" s="7" t="s">
        <v>37</v>
      </c>
      <c r="X415" s="7" t="s">
        <v>37</v>
      </c>
      <c r="Y415" s="5" t="s">
        <v>37</v>
      </c>
      <c r="Z415" s="5" t="s">
        <v>37</v>
      </c>
      <c r="AA415" s="6" t="s">
        <v>37</v>
      </c>
      <c r="AB415" s="6" t="s">
        <v>37</v>
      </c>
      <c r="AC415" s="6" t="s">
        <v>37</v>
      </c>
      <c r="AD415" s="6" t="s">
        <v>37</v>
      </c>
      <c r="AE415" s="6" t="s">
        <v>37</v>
      </c>
    </row>
    <row r="416">
      <c r="A416" s="28" t="s">
        <v>1408</v>
      </c>
      <c r="B416" s="6" t="s">
        <v>1409</v>
      </c>
      <c r="C416" s="6" t="s">
        <v>1410</v>
      </c>
      <c r="D416" s="7" t="s">
        <v>34</v>
      </c>
      <c r="E416" s="28" t="s">
        <v>35</v>
      </c>
      <c r="F416" s="5" t="s">
        <v>1411</v>
      </c>
      <c r="G416" s="6" t="s">
        <v>190</v>
      </c>
      <c r="H416" s="6" t="s">
        <v>37</v>
      </c>
      <c r="I416" s="6" t="s">
        <v>37</v>
      </c>
      <c r="J416" s="8" t="s">
        <v>90</v>
      </c>
      <c r="K416" s="5" t="s">
        <v>91</v>
      </c>
      <c r="L416" s="7" t="s">
        <v>92</v>
      </c>
      <c r="M416" s="9">
        <v>41400</v>
      </c>
      <c r="N416" s="5" t="s">
        <v>40</v>
      </c>
      <c r="O416" s="32">
        <v>42780.6598726852</v>
      </c>
      <c r="P416" s="33">
        <v>42780.6598726852</v>
      </c>
      <c r="Q416" s="28" t="s">
        <v>37</v>
      </c>
      <c r="R416" s="29" t="s">
        <v>37</v>
      </c>
      <c r="S416" s="28" t="s">
        <v>181</v>
      </c>
      <c r="T416" s="28" t="s">
        <v>500</v>
      </c>
      <c r="U416" s="5" t="s">
        <v>420</v>
      </c>
      <c r="V416" s="28" t="s">
        <v>502</v>
      </c>
      <c r="W416" s="7" t="s">
        <v>37</v>
      </c>
      <c r="X416" s="7" t="s">
        <v>37</v>
      </c>
      <c r="Y416" s="5" t="s">
        <v>37</v>
      </c>
      <c r="Z416" s="5" t="s">
        <v>37</v>
      </c>
      <c r="AA416" s="6" t="s">
        <v>37</v>
      </c>
      <c r="AB416" s="6" t="s">
        <v>37</v>
      </c>
      <c r="AC416" s="6" t="s">
        <v>37</v>
      </c>
      <c r="AD416" s="6" t="s">
        <v>37</v>
      </c>
      <c r="AE416" s="6" t="s">
        <v>37</v>
      </c>
    </row>
    <row r="417">
      <c r="A417" s="28" t="s">
        <v>931</v>
      </c>
      <c r="B417" s="6" t="s">
        <v>930</v>
      </c>
      <c r="C417" s="6" t="s">
        <v>920</v>
      </c>
      <c r="D417" s="7" t="s">
        <v>34</v>
      </c>
      <c r="E417" s="28" t="s">
        <v>35</v>
      </c>
      <c r="F417" s="5" t="s">
        <v>189</v>
      </c>
      <c r="G417" s="6" t="s">
        <v>190</v>
      </c>
      <c r="H417" s="6" t="s">
        <v>37</v>
      </c>
      <c r="I417" s="6" t="s">
        <v>37</v>
      </c>
      <c r="J417" s="8" t="s">
        <v>510</v>
      </c>
      <c r="K417" s="5" t="s">
        <v>511</v>
      </c>
      <c r="L417" s="7" t="s">
        <v>512</v>
      </c>
      <c r="M417" s="9">
        <v>2111</v>
      </c>
      <c r="N417" s="5" t="s">
        <v>40</v>
      </c>
      <c r="O417" s="32">
        <v>42776.3876736111</v>
      </c>
      <c r="P417" s="33">
        <v>42776.3876736111</v>
      </c>
      <c r="Q417" s="28" t="s">
        <v>929</v>
      </c>
      <c r="R417" s="29" t="s">
        <v>37</v>
      </c>
      <c r="S417" s="28" t="s">
        <v>181</v>
      </c>
      <c r="T417" s="28" t="s">
        <v>514</v>
      </c>
      <c r="U417" s="5" t="s">
        <v>515</v>
      </c>
      <c r="V417" s="28" t="s">
        <v>522</v>
      </c>
      <c r="W417" s="7" t="s">
        <v>37</v>
      </c>
      <c r="X417" s="7" t="s">
        <v>37</v>
      </c>
      <c r="Y417" s="5" t="s">
        <v>37</v>
      </c>
      <c r="Z417" s="5" t="s">
        <v>37</v>
      </c>
      <c r="AA417" s="6" t="s">
        <v>37</v>
      </c>
      <c r="AB417" s="6" t="s">
        <v>37</v>
      </c>
      <c r="AC417" s="6" t="s">
        <v>37</v>
      </c>
      <c r="AD417" s="6" t="s">
        <v>37</v>
      </c>
      <c r="AE417" s="6" t="s">
        <v>37</v>
      </c>
    </row>
    <row r="418">
      <c r="A418" s="28" t="s">
        <v>1412</v>
      </c>
      <c r="B418" s="6" t="s">
        <v>1413</v>
      </c>
      <c r="C418" s="6" t="s">
        <v>1410</v>
      </c>
      <c r="D418" s="7" t="s">
        <v>34</v>
      </c>
      <c r="E418" s="28" t="s">
        <v>35</v>
      </c>
      <c r="F418" s="5" t="s">
        <v>543</v>
      </c>
      <c r="G418" s="6" t="s">
        <v>190</v>
      </c>
      <c r="H418" s="6" t="s">
        <v>37</v>
      </c>
      <c r="I418" s="6" t="s">
        <v>37</v>
      </c>
      <c r="J418" s="8" t="s">
        <v>510</v>
      </c>
      <c r="K418" s="5" t="s">
        <v>511</v>
      </c>
      <c r="L418" s="7" t="s">
        <v>512</v>
      </c>
      <c r="M418" s="9">
        <v>41600</v>
      </c>
      <c r="N418" s="5" t="s">
        <v>40</v>
      </c>
      <c r="O418" s="32">
        <v>42779.656412037</v>
      </c>
      <c r="P418" s="33">
        <v>42779.656412037</v>
      </c>
      <c r="Q418" s="28" t="s">
        <v>37</v>
      </c>
      <c r="R418" s="29" t="s">
        <v>37</v>
      </c>
      <c r="S418" s="28" t="s">
        <v>37</v>
      </c>
      <c r="T418" s="28" t="s">
        <v>37</v>
      </c>
      <c r="U418" s="5" t="s">
        <v>37</v>
      </c>
      <c r="V418" s="28" t="s">
        <v>37</v>
      </c>
      <c r="W418" s="7" t="s">
        <v>37</v>
      </c>
      <c r="X418" s="7" t="s">
        <v>37</v>
      </c>
      <c r="Y418" s="5" t="s">
        <v>37</v>
      </c>
      <c r="Z418" s="5" t="s">
        <v>37</v>
      </c>
      <c r="AA418" s="6" t="s">
        <v>37</v>
      </c>
      <c r="AB418" s="6" t="s">
        <v>1407</v>
      </c>
      <c r="AC418" s="6" t="s">
        <v>37</v>
      </c>
      <c r="AD418" s="6" t="s">
        <v>37</v>
      </c>
      <c r="AE418" s="6" t="s">
        <v>37</v>
      </c>
    </row>
    <row r="419">
      <c r="A419" s="28" t="s">
        <v>1414</v>
      </c>
      <c r="B419" s="6" t="s">
        <v>1415</v>
      </c>
      <c r="C419" s="6" t="s">
        <v>1410</v>
      </c>
      <c r="D419" s="7" t="s">
        <v>34</v>
      </c>
      <c r="E419" s="28" t="s">
        <v>35</v>
      </c>
      <c r="F419" s="5" t="s">
        <v>1411</v>
      </c>
      <c r="G419" s="6" t="s">
        <v>190</v>
      </c>
      <c r="H419" s="6" t="s">
        <v>37</v>
      </c>
      <c r="I419" s="6" t="s">
        <v>37</v>
      </c>
      <c r="J419" s="8" t="s">
        <v>510</v>
      </c>
      <c r="K419" s="5" t="s">
        <v>511</v>
      </c>
      <c r="L419" s="7" t="s">
        <v>512</v>
      </c>
      <c r="M419" s="9">
        <v>41700</v>
      </c>
      <c r="N419" s="5" t="s">
        <v>40</v>
      </c>
      <c r="O419" s="32">
        <v>42780.6598726852</v>
      </c>
      <c r="P419" s="33">
        <v>42780.6598726852</v>
      </c>
      <c r="Q419" s="28" t="s">
        <v>37</v>
      </c>
      <c r="R419" s="29" t="s">
        <v>37</v>
      </c>
      <c r="S419" s="28" t="s">
        <v>181</v>
      </c>
      <c r="T419" s="28" t="s">
        <v>514</v>
      </c>
      <c r="U419" s="5" t="s">
        <v>1416</v>
      </c>
      <c r="V419" s="28" t="s">
        <v>522</v>
      </c>
      <c r="W419" s="7" t="s">
        <v>37</v>
      </c>
      <c r="X419" s="7" t="s">
        <v>37</v>
      </c>
      <c r="Y419" s="5" t="s">
        <v>37</v>
      </c>
      <c r="Z419" s="5" t="s">
        <v>37</v>
      </c>
      <c r="AA419" s="6" t="s">
        <v>37</v>
      </c>
      <c r="AB419" s="6" t="s">
        <v>37</v>
      </c>
      <c r="AC419" s="6" t="s">
        <v>37</v>
      </c>
      <c r="AD419" s="6" t="s">
        <v>37</v>
      </c>
      <c r="AE419" s="6" t="s">
        <v>37</v>
      </c>
    </row>
    <row r="420">
      <c r="A420" s="28" t="s">
        <v>495</v>
      </c>
      <c r="B420" s="6" t="s">
        <v>493</v>
      </c>
      <c r="C420" s="6" t="s">
        <v>477</v>
      </c>
      <c r="D420" s="7" t="s">
        <v>34</v>
      </c>
      <c r="E420" s="28" t="s">
        <v>35</v>
      </c>
      <c r="F420" s="5" t="s">
        <v>22</v>
      </c>
      <c r="G420" s="6" t="s">
        <v>175</v>
      </c>
      <c r="H420" s="6" t="s">
        <v>37</v>
      </c>
      <c r="I420" s="6" t="s">
        <v>37</v>
      </c>
      <c r="J420" s="8" t="s">
        <v>237</v>
      </c>
      <c r="K420" s="5" t="s">
        <v>238</v>
      </c>
      <c r="L420" s="7" t="s">
        <v>239</v>
      </c>
      <c r="M420" s="9">
        <v>981</v>
      </c>
      <c r="N420" s="5" t="s">
        <v>481</v>
      </c>
      <c r="O420" s="32">
        <v>42773.7407175926</v>
      </c>
      <c r="P420" s="33">
        <v>42773.7407175926</v>
      </c>
      <c r="Q420" s="28" t="s">
        <v>492</v>
      </c>
      <c r="R420" s="29" t="s">
        <v>37</v>
      </c>
      <c r="S420" s="28" t="s">
        <v>209</v>
      </c>
      <c r="T420" s="28" t="s">
        <v>482</v>
      </c>
      <c r="U420" s="5" t="s">
        <v>483</v>
      </c>
      <c r="V420" s="28" t="s">
        <v>484</v>
      </c>
      <c r="W420" s="7" t="s">
        <v>496</v>
      </c>
      <c r="X420" s="7" t="s">
        <v>844</v>
      </c>
      <c r="Y420" s="5" t="s">
        <v>486</v>
      </c>
      <c r="Z420" s="5" t="s">
        <v>487</v>
      </c>
      <c r="AA420" s="6" t="s">
        <v>37</v>
      </c>
      <c r="AB420" s="6" t="s">
        <v>37</v>
      </c>
      <c r="AC420" s="6" t="s">
        <v>37</v>
      </c>
      <c r="AD420" s="6" t="s">
        <v>37</v>
      </c>
      <c r="AE420" s="6" t="s">
        <v>37</v>
      </c>
    </row>
    <row r="421">
      <c r="A421" s="28" t="s">
        <v>1304</v>
      </c>
      <c r="B421" s="6" t="s">
        <v>1301</v>
      </c>
      <c r="C421" s="6" t="s">
        <v>607</v>
      </c>
      <c r="D421" s="7" t="s">
        <v>34</v>
      </c>
      <c r="E421" s="28" t="s">
        <v>35</v>
      </c>
      <c r="F421" s="5" t="s">
        <v>189</v>
      </c>
      <c r="G421" s="6" t="s">
        <v>190</v>
      </c>
      <c r="H421" s="6" t="s">
        <v>37</v>
      </c>
      <c r="I421" s="6" t="s">
        <v>37</v>
      </c>
      <c r="J421" s="8" t="s">
        <v>1174</v>
      </c>
      <c r="K421" s="5" t="s">
        <v>1175</v>
      </c>
      <c r="L421" s="7" t="s">
        <v>1176</v>
      </c>
      <c r="M421" s="9">
        <v>3221</v>
      </c>
      <c r="N421" s="5" t="s">
        <v>40</v>
      </c>
      <c r="O421" s="32">
        <v>42775.3966782407</v>
      </c>
      <c r="P421" s="33">
        <v>42775.3966782407</v>
      </c>
      <c r="Q421" s="28" t="s">
        <v>1300</v>
      </c>
      <c r="R421" s="29" t="s">
        <v>37</v>
      </c>
      <c r="S421" s="28" t="s">
        <v>181</v>
      </c>
      <c r="T421" s="28" t="s">
        <v>1178</v>
      </c>
      <c r="U421" s="5" t="s">
        <v>1179</v>
      </c>
      <c r="V421" s="28" t="s">
        <v>1180</v>
      </c>
      <c r="W421" s="7" t="s">
        <v>37</v>
      </c>
      <c r="X421" s="7" t="s">
        <v>37</v>
      </c>
      <c r="Y421" s="5" t="s">
        <v>37</v>
      </c>
      <c r="Z421" s="5" t="s">
        <v>37</v>
      </c>
      <c r="AA421" s="6" t="s">
        <v>37</v>
      </c>
      <c r="AB421" s="6" t="s">
        <v>37</v>
      </c>
      <c r="AC421" s="6" t="s">
        <v>37</v>
      </c>
      <c r="AD421" s="6" t="s">
        <v>37</v>
      </c>
      <c r="AE421" s="6" t="s">
        <v>37</v>
      </c>
    </row>
    <row r="422">
      <c r="A422" s="28" t="s">
        <v>1177</v>
      </c>
      <c r="B422" s="6" t="s">
        <v>1170</v>
      </c>
      <c r="C422" s="6" t="s">
        <v>1171</v>
      </c>
      <c r="D422" s="7" t="s">
        <v>34</v>
      </c>
      <c r="E422" s="28" t="s">
        <v>35</v>
      </c>
      <c r="F422" s="5" t="s">
        <v>189</v>
      </c>
      <c r="G422" s="6" t="s">
        <v>190</v>
      </c>
      <c r="H422" s="6" t="s">
        <v>37</v>
      </c>
      <c r="I422" s="6" t="s">
        <v>37</v>
      </c>
      <c r="J422" s="8" t="s">
        <v>1174</v>
      </c>
      <c r="K422" s="5" t="s">
        <v>1175</v>
      </c>
      <c r="L422" s="7" t="s">
        <v>1176</v>
      </c>
      <c r="M422" s="9">
        <v>3101</v>
      </c>
      <c r="N422" s="5" t="s">
        <v>40</v>
      </c>
      <c r="O422" s="32">
        <v>42776.3876736111</v>
      </c>
      <c r="P422" s="33">
        <v>42776.3876736111</v>
      </c>
      <c r="Q422" s="28" t="s">
        <v>1169</v>
      </c>
      <c r="R422" s="29" t="s">
        <v>37</v>
      </c>
      <c r="S422" s="28" t="s">
        <v>181</v>
      </c>
      <c r="T422" s="28" t="s">
        <v>1178</v>
      </c>
      <c r="U422" s="5" t="s">
        <v>1179</v>
      </c>
      <c r="V422" s="28" t="s">
        <v>1180</v>
      </c>
      <c r="W422" s="7" t="s">
        <v>37</v>
      </c>
      <c r="X422" s="7" t="s">
        <v>37</v>
      </c>
      <c r="Y422" s="5" t="s">
        <v>37</v>
      </c>
      <c r="Z422" s="5" t="s">
        <v>37</v>
      </c>
      <c r="AA422" s="6" t="s">
        <v>37</v>
      </c>
      <c r="AB422" s="6" t="s">
        <v>37</v>
      </c>
      <c r="AC422" s="6" t="s">
        <v>37</v>
      </c>
      <c r="AD422" s="6" t="s">
        <v>37</v>
      </c>
      <c r="AE422" s="6" t="s">
        <v>37</v>
      </c>
    </row>
    <row r="423">
      <c r="A423" s="28" t="s">
        <v>1286</v>
      </c>
      <c r="B423" s="6" t="s">
        <v>1285</v>
      </c>
      <c r="C423" s="6" t="s">
        <v>1278</v>
      </c>
      <c r="D423" s="7" t="s">
        <v>34</v>
      </c>
      <c r="E423" s="28" t="s">
        <v>35</v>
      </c>
      <c r="F423" s="5" t="s">
        <v>189</v>
      </c>
      <c r="G423" s="6" t="s">
        <v>190</v>
      </c>
      <c r="H423" s="6" t="s">
        <v>37</v>
      </c>
      <c r="I423" s="6" t="s">
        <v>37</v>
      </c>
      <c r="J423" s="8" t="s">
        <v>1174</v>
      </c>
      <c r="K423" s="5" t="s">
        <v>1175</v>
      </c>
      <c r="L423" s="7" t="s">
        <v>1176</v>
      </c>
      <c r="M423" s="9">
        <v>3231</v>
      </c>
      <c r="N423" s="5" t="s">
        <v>40</v>
      </c>
      <c r="O423" s="32">
        <v>42774.6962384259</v>
      </c>
      <c r="P423" s="33">
        <v>42774.6962384259</v>
      </c>
      <c r="Q423" s="28" t="s">
        <v>1284</v>
      </c>
      <c r="R423" s="29" t="s">
        <v>37</v>
      </c>
      <c r="S423" s="28" t="s">
        <v>181</v>
      </c>
      <c r="T423" s="28" t="s">
        <v>1178</v>
      </c>
      <c r="U423" s="5" t="s">
        <v>1179</v>
      </c>
      <c r="V423" s="28" t="s">
        <v>1281</v>
      </c>
      <c r="W423" s="7" t="s">
        <v>37</v>
      </c>
      <c r="X423" s="7" t="s">
        <v>37</v>
      </c>
      <c r="Y423" s="5" t="s">
        <v>37</v>
      </c>
      <c r="Z423" s="5" t="s">
        <v>37</v>
      </c>
      <c r="AA423" s="6" t="s">
        <v>37</v>
      </c>
      <c r="AB423" s="6" t="s">
        <v>37</v>
      </c>
      <c r="AC423" s="6" t="s">
        <v>37</v>
      </c>
      <c r="AD423" s="6" t="s">
        <v>37</v>
      </c>
      <c r="AE423" s="6" t="s">
        <v>37</v>
      </c>
    </row>
    <row r="424">
      <c r="A424" s="28" t="s">
        <v>1307</v>
      </c>
      <c r="B424" s="6" t="s">
        <v>1306</v>
      </c>
      <c r="C424" s="6" t="s">
        <v>607</v>
      </c>
      <c r="D424" s="7" t="s">
        <v>34</v>
      </c>
      <c r="E424" s="28" t="s">
        <v>35</v>
      </c>
      <c r="F424" s="5" t="s">
        <v>189</v>
      </c>
      <c r="G424" s="6" t="s">
        <v>190</v>
      </c>
      <c r="H424" s="6" t="s">
        <v>37</v>
      </c>
      <c r="I424" s="6" t="s">
        <v>37</v>
      </c>
      <c r="J424" s="8" t="s">
        <v>1174</v>
      </c>
      <c r="K424" s="5" t="s">
        <v>1175</v>
      </c>
      <c r="L424" s="7" t="s">
        <v>1176</v>
      </c>
      <c r="M424" s="9">
        <v>3251</v>
      </c>
      <c r="N424" s="5" t="s">
        <v>40</v>
      </c>
      <c r="O424" s="32">
        <v>42775.3966782407</v>
      </c>
      <c r="P424" s="33">
        <v>42775.3966782407</v>
      </c>
      <c r="Q424" s="28" t="s">
        <v>1305</v>
      </c>
      <c r="R424" s="29" t="s">
        <v>37</v>
      </c>
      <c r="S424" s="28" t="s">
        <v>181</v>
      </c>
      <c r="T424" s="28" t="s">
        <v>1178</v>
      </c>
      <c r="U424" s="5" t="s">
        <v>1179</v>
      </c>
      <c r="V424" s="28" t="s">
        <v>1180</v>
      </c>
      <c r="W424" s="7" t="s">
        <v>37</v>
      </c>
      <c r="X424" s="7" t="s">
        <v>37</v>
      </c>
      <c r="Y424" s="5" t="s">
        <v>37</v>
      </c>
      <c r="Z424" s="5" t="s">
        <v>37</v>
      </c>
      <c r="AA424" s="6" t="s">
        <v>37</v>
      </c>
      <c r="AB424" s="6" t="s">
        <v>37</v>
      </c>
      <c r="AC424" s="6" t="s">
        <v>37</v>
      </c>
      <c r="AD424" s="6" t="s">
        <v>37</v>
      </c>
      <c r="AE424" s="6" t="s">
        <v>37</v>
      </c>
    </row>
    <row r="425">
      <c r="A425" s="28" t="s">
        <v>1417</v>
      </c>
      <c r="B425" s="6" t="s">
        <v>1418</v>
      </c>
      <c r="C425" s="6" t="s">
        <v>1419</v>
      </c>
      <c r="D425" s="7" t="s">
        <v>34</v>
      </c>
      <c r="E425" s="28" t="s">
        <v>35</v>
      </c>
      <c r="F425" s="5" t="s">
        <v>1411</v>
      </c>
      <c r="G425" s="6" t="s">
        <v>190</v>
      </c>
      <c r="H425" s="6" t="s">
        <v>37</v>
      </c>
      <c r="I425" s="6" t="s">
        <v>37</v>
      </c>
      <c r="J425" s="8" t="s">
        <v>1174</v>
      </c>
      <c r="K425" s="5" t="s">
        <v>1175</v>
      </c>
      <c r="L425" s="7" t="s">
        <v>1176</v>
      </c>
      <c r="M425" s="9">
        <v>42300</v>
      </c>
      <c r="N425" s="5" t="s">
        <v>40</v>
      </c>
      <c r="O425" s="32">
        <v>42776.5695138889</v>
      </c>
      <c r="P425" s="33">
        <v>42776.5695138889</v>
      </c>
      <c r="Q425" s="28" t="s">
        <v>37</v>
      </c>
      <c r="R425" s="29" t="s">
        <v>37</v>
      </c>
      <c r="S425" s="28" t="s">
        <v>181</v>
      </c>
      <c r="T425" s="28" t="s">
        <v>1178</v>
      </c>
      <c r="U425" s="5" t="s">
        <v>1420</v>
      </c>
      <c r="V425" s="28" t="s">
        <v>1180</v>
      </c>
      <c r="W425" s="7" t="s">
        <v>37</v>
      </c>
      <c r="X425" s="7" t="s">
        <v>37</v>
      </c>
      <c r="Y425" s="5" t="s">
        <v>37</v>
      </c>
      <c r="Z425" s="5" t="s">
        <v>37</v>
      </c>
      <c r="AA425" s="6" t="s">
        <v>37</v>
      </c>
      <c r="AB425" s="6" t="s">
        <v>37</v>
      </c>
      <c r="AC425" s="6" t="s">
        <v>37</v>
      </c>
      <c r="AD425" s="6" t="s">
        <v>37</v>
      </c>
      <c r="AE425" s="6" t="s">
        <v>37</v>
      </c>
    </row>
    <row r="426">
      <c r="A426" s="28" t="s">
        <v>1421</v>
      </c>
      <c r="B426" s="6" t="s">
        <v>1422</v>
      </c>
      <c r="C426" s="6" t="s">
        <v>1419</v>
      </c>
      <c r="D426" s="7" t="s">
        <v>34</v>
      </c>
      <c r="E426" s="28" t="s">
        <v>35</v>
      </c>
      <c r="F426" s="5" t="s">
        <v>202</v>
      </c>
      <c r="G426" s="6" t="s">
        <v>190</v>
      </c>
      <c r="H426" s="6" t="s">
        <v>37</v>
      </c>
      <c r="I426" s="6" t="s">
        <v>37</v>
      </c>
      <c r="J426" s="8" t="s">
        <v>864</v>
      </c>
      <c r="K426" s="5" t="s">
        <v>865</v>
      </c>
      <c r="L426" s="7" t="s">
        <v>866</v>
      </c>
      <c r="M426" s="9">
        <v>42400</v>
      </c>
      <c r="N426" s="5" t="s">
        <v>40</v>
      </c>
      <c r="O426" s="32">
        <v>42780.6833241551</v>
      </c>
      <c r="P426" s="33">
        <v>42787.400987581</v>
      </c>
      <c r="Q426" s="28" t="s">
        <v>37</v>
      </c>
      <c r="R426" s="29" t="s">
        <v>37</v>
      </c>
      <c r="S426" s="28" t="s">
        <v>181</v>
      </c>
      <c r="T426" s="28" t="s">
        <v>867</v>
      </c>
      <c r="U426" s="5" t="s">
        <v>501</v>
      </c>
      <c r="V426" s="28" t="s">
        <v>869</v>
      </c>
      <c r="W426" s="7" t="s">
        <v>37</v>
      </c>
      <c r="X426" s="7" t="s">
        <v>37</v>
      </c>
      <c r="Y426" s="5" t="s">
        <v>37</v>
      </c>
      <c r="Z426" s="5" t="s">
        <v>37</v>
      </c>
      <c r="AA426" s="6" t="s">
        <v>37</v>
      </c>
      <c r="AB426" s="6" t="s">
        <v>37</v>
      </c>
      <c r="AC426" s="6" t="s">
        <v>37</v>
      </c>
      <c r="AD426" s="6" t="s">
        <v>37</v>
      </c>
      <c r="AE426" s="6" t="s">
        <v>37</v>
      </c>
    </row>
    <row r="427">
      <c r="A427" s="28" t="s">
        <v>1183</v>
      </c>
      <c r="B427" s="6" t="s">
        <v>1182</v>
      </c>
      <c r="C427" s="6" t="s">
        <v>1423</v>
      </c>
      <c r="D427" s="7" t="s">
        <v>34</v>
      </c>
      <c r="E427" s="28" t="s">
        <v>35</v>
      </c>
      <c r="F427" s="5" t="s">
        <v>189</v>
      </c>
      <c r="G427" s="6" t="s">
        <v>190</v>
      </c>
      <c r="H427" s="6" t="s">
        <v>37</v>
      </c>
      <c r="I427" s="6" t="s">
        <v>37</v>
      </c>
      <c r="J427" s="8" t="s">
        <v>864</v>
      </c>
      <c r="K427" s="5" t="s">
        <v>865</v>
      </c>
      <c r="L427" s="7" t="s">
        <v>866</v>
      </c>
      <c r="M427" s="9">
        <v>1901</v>
      </c>
      <c r="N427" s="5" t="s">
        <v>40</v>
      </c>
      <c r="O427" s="32">
        <v>42776.6394328704</v>
      </c>
      <c r="P427" s="33">
        <v>42776.6394328704</v>
      </c>
      <c r="Q427" s="28" t="s">
        <v>1181</v>
      </c>
      <c r="R427" s="29" t="s">
        <v>37</v>
      </c>
      <c r="S427" s="28" t="s">
        <v>181</v>
      </c>
      <c r="T427" s="28" t="s">
        <v>867</v>
      </c>
      <c r="U427" s="5" t="s">
        <v>868</v>
      </c>
      <c r="V427" s="28" t="s">
        <v>869</v>
      </c>
      <c r="W427" s="7" t="s">
        <v>37</v>
      </c>
      <c r="X427" s="7" t="s">
        <v>37</v>
      </c>
      <c r="Y427" s="5" t="s">
        <v>37</v>
      </c>
      <c r="Z427" s="5" t="s">
        <v>37</v>
      </c>
      <c r="AA427" s="6" t="s">
        <v>37</v>
      </c>
      <c r="AB427" s="6" t="s">
        <v>37</v>
      </c>
      <c r="AC427" s="6" t="s">
        <v>37</v>
      </c>
      <c r="AD427" s="6" t="s">
        <v>37</v>
      </c>
      <c r="AE427" s="6" t="s">
        <v>37</v>
      </c>
    </row>
    <row r="428">
      <c r="A428" s="28" t="s">
        <v>571</v>
      </c>
      <c r="B428" s="6" t="s">
        <v>567</v>
      </c>
      <c r="C428" s="6" t="s">
        <v>568</v>
      </c>
      <c r="D428" s="7" t="s">
        <v>34</v>
      </c>
      <c r="E428" s="28" t="s">
        <v>35</v>
      </c>
      <c r="F428" s="5" t="s">
        <v>189</v>
      </c>
      <c r="G428" s="6" t="s">
        <v>37</v>
      </c>
      <c r="H428" s="6" t="s">
        <v>37</v>
      </c>
      <c r="I428" s="6" t="s">
        <v>37</v>
      </c>
      <c r="J428" s="8" t="s">
        <v>192</v>
      </c>
      <c r="K428" s="5" t="s">
        <v>193</v>
      </c>
      <c r="L428" s="7" t="s">
        <v>194</v>
      </c>
      <c r="M428" s="9">
        <v>481</v>
      </c>
      <c r="N428" s="5" t="s">
        <v>40</v>
      </c>
      <c r="O428" s="32">
        <v>42774.6962384259</v>
      </c>
      <c r="P428" s="33">
        <v>42774.6962384259</v>
      </c>
      <c r="Q428" s="28" t="s">
        <v>566</v>
      </c>
      <c r="R428" s="29" t="s">
        <v>37</v>
      </c>
      <c r="S428" s="28" t="s">
        <v>181</v>
      </c>
      <c r="T428" s="28" t="s">
        <v>195</v>
      </c>
      <c r="U428" s="5" t="s">
        <v>196</v>
      </c>
      <c r="V428" s="28" t="s">
        <v>197</v>
      </c>
      <c r="W428" s="7" t="s">
        <v>37</v>
      </c>
      <c r="X428" s="7" t="s">
        <v>37</v>
      </c>
      <c r="Y428" s="5" t="s">
        <v>37</v>
      </c>
      <c r="Z428" s="5" t="s">
        <v>37</v>
      </c>
      <c r="AA428" s="6" t="s">
        <v>37</v>
      </c>
      <c r="AB428" s="6" t="s">
        <v>37</v>
      </c>
      <c r="AC428" s="6" t="s">
        <v>37</v>
      </c>
      <c r="AD428" s="6" t="s">
        <v>37</v>
      </c>
      <c r="AE428" s="6" t="s">
        <v>37</v>
      </c>
    </row>
    <row r="429">
      <c r="A429" s="28" t="s">
        <v>1047</v>
      </c>
      <c r="B429" s="6" t="s">
        <v>1046</v>
      </c>
      <c r="C429" s="6" t="s">
        <v>650</v>
      </c>
      <c r="D429" s="7" t="s">
        <v>34</v>
      </c>
      <c r="E429" s="28" t="s">
        <v>35</v>
      </c>
      <c r="F429" s="5" t="s">
        <v>189</v>
      </c>
      <c r="G429" s="6" t="s">
        <v>190</v>
      </c>
      <c r="H429" s="6" t="s">
        <v>37</v>
      </c>
      <c r="I429" s="6" t="s">
        <v>37</v>
      </c>
      <c r="J429" s="8" t="s">
        <v>330</v>
      </c>
      <c r="K429" s="5" t="s">
        <v>331</v>
      </c>
      <c r="L429" s="7" t="s">
        <v>332</v>
      </c>
      <c r="M429" s="9">
        <v>680</v>
      </c>
      <c r="N429" s="5" t="s">
        <v>220</v>
      </c>
      <c r="O429" s="32">
        <v>42776.6755671296</v>
      </c>
      <c r="P429" s="33">
        <v>42776.6755671296</v>
      </c>
      <c r="Q429" s="28" t="s">
        <v>1045</v>
      </c>
      <c r="R429" s="29" t="s">
        <v>37</v>
      </c>
      <c r="S429" s="28" t="s">
        <v>181</v>
      </c>
      <c r="T429" s="28" t="s">
        <v>195</v>
      </c>
      <c r="U429" s="5" t="s">
        <v>196</v>
      </c>
      <c r="V429" s="28" t="s">
        <v>197</v>
      </c>
      <c r="W429" s="7" t="s">
        <v>37</v>
      </c>
      <c r="X429" s="7" t="s">
        <v>37</v>
      </c>
      <c r="Y429" s="5" t="s">
        <v>37</v>
      </c>
      <c r="Z429" s="5" t="s">
        <v>37</v>
      </c>
      <c r="AA429" s="6" t="s">
        <v>37</v>
      </c>
      <c r="AB429" s="6" t="s">
        <v>37</v>
      </c>
      <c r="AC429" s="6" t="s">
        <v>37</v>
      </c>
      <c r="AD429" s="6" t="s">
        <v>37</v>
      </c>
      <c r="AE429" s="6" t="s">
        <v>37</v>
      </c>
    </row>
    <row r="430">
      <c r="A430" s="28" t="s">
        <v>1320</v>
      </c>
      <c r="B430" s="6" t="s">
        <v>450</v>
      </c>
      <c r="C430" s="6" t="s">
        <v>1319</v>
      </c>
      <c r="D430" s="7" t="s">
        <v>34</v>
      </c>
      <c r="E430" s="28" t="s">
        <v>35</v>
      </c>
      <c r="F430" s="5" t="s">
        <v>189</v>
      </c>
      <c r="G430" s="6" t="s">
        <v>190</v>
      </c>
      <c r="H430" s="6" t="s">
        <v>37</v>
      </c>
      <c r="I430" s="6" t="s">
        <v>37</v>
      </c>
      <c r="J430" s="8" t="s">
        <v>287</v>
      </c>
      <c r="K430" s="5" t="s">
        <v>288</v>
      </c>
      <c r="L430" s="7" t="s">
        <v>289</v>
      </c>
      <c r="M430" s="9">
        <v>1261</v>
      </c>
      <c r="N430" s="5" t="s">
        <v>40</v>
      </c>
      <c r="O430" s="32">
        <v>42775.4643171296</v>
      </c>
      <c r="P430" s="33">
        <v>42775.4643171296</v>
      </c>
      <c r="Q430" s="28" t="s">
        <v>452</v>
      </c>
      <c r="R430" s="29" t="s">
        <v>37</v>
      </c>
      <c r="S430" s="28" t="s">
        <v>181</v>
      </c>
      <c r="T430" s="28" t="s">
        <v>195</v>
      </c>
      <c r="U430" s="5" t="s">
        <v>196</v>
      </c>
      <c r="V430" s="28" t="s">
        <v>197</v>
      </c>
      <c r="W430" s="7" t="s">
        <v>37</v>
      </c>
      <c r="X430" s="7" t="s">
        <v>37</v>
      </c>
      <c r="Y430" s="5" t="s">
        <v>37</v>
      </c>
      <c r="Z430" s="5" t="s">
        <v>37</v>
      </c>
      <c r="AA430" s="6" t="s">
        <v>37</v>
      </c>
      <c r="AB430" s="6" t="s">
        <v>37</v>
      </c>
      <c r="AC430" s="6" t="s">
        <v>37</v>
      </c>
      <c r="AD430" s="6" t="s">
        <v>37</v>
      </c>
      <c r="AE430" s="6" t="s">
        <v>37</v>
      </c>
    </row>
    <row r="431">
      <c r="A431" s="28" t="s">
        <v>264</v>
      </c>
      <c r="B431" s="6" t="s">
        <v>263</v>
      </c>
      <c r="C431" s="6" t="s">
        <v>258</v>
      </c>
      <c r="D431" s="7" t="s">
        <v>34</v>
      </c>
      <c r="E431" s="28" t="s">
        <v>35</v>
      </c>
      <c r="F431" s="5" t="s">
        <v>189</v>
      </c>
      <c r="G431" s="6" t="s">
        <v>37</v>
      </c>
      <c r="H431" s="6" t="s">
        <v>37</v>
      </c>
      <c r="I431" s="6" t="s">
        <v>37</v>
      </c>
      <c r="J431" s="8" t="s">
        <v>192</v>
      </c>
      <c r="K431" s="5" t="s">
        <v>193</v>
      </c>
      <c r="L431" s="7" t="s">
        <v>194</v>
      </c>
      <c r="M431" s="9">
        <v>1231</v>
      </c>
      <c r="N431" s="5" t="s">
        <v>54</v>
      </c>
      <c r="O431" s="32">
        <v>42776.4469560185</v>
      </c>
      <c r="P431" s="33">
        <v>42776.4469560185</v>
      </c>
      <c r="Q431" s="28" t="s">
        <v>262</v>
      </c>
      <c r="R431" s="29" t="s">
        <v>37</v>
      </c>
      <c r="S431" s="28" t="s">
        <v>181</v>
      </c>
      <c r="T431" s="28" t="s">
        <v>195</v>
      </c>
      <c r="U431" s="5" t="s">
        <v>196</v>
      </c>
      <c r="V431" s="28" t="s">
        <v>197</v>
      </c>
      <c r="W431" s="7" t="s">
        <v>37</v>
      </c>
      <c r="X431" s="7" t="s">
        <v>37</v>
      </c>
      <c r="Y431" s="5" t="s">
        <v>37</v>
      </c>
      <c r="Z431" s="5" t="s">
        <v>37</v>
      </c>
      <c r="AA431" s="6" t="s">
        <v>37</v>
      </c>
      <c r="AB431" s="6" t="s">
        <v>37</v>
      </c>
      <c r="AC431" s="6" t="s">
        <v>37</v>
      </c>
      <c r="AD431" s="6" t="s">
        <v>37</v>
      </c>
      <c r="AE431" s="6" t="s">
        <v>37</v>
      </c>
    </row>
    <row r="432">
      <c r="A432" s="28" t="s">
        <v>271</v>
      </c>
      <c r="B432" s="6" t="s">
        <v>270</v>
      </c>
      <c r="C432" s="6" t="s">
        <v>258</v>
      </c>
      <c r="D432" s="7" t="s">
        <v>34</v>
      </c>
      <c r="E432" s="28" t="s">
        <v>35</v>
      </c>
      <c r="F432" s="5" t="s">
        <v>189</v>
      </c>
      <c r="G432" s="6" t="s">
        <v>37</v>
      </c>
      <c r="H432" s="6" t="s">
        <v>37</v>
      </c>
      <c r="I432" s="6" t="s">
        <v>37</v>
      </c>
      <c r="J432" s="8" t="s">
        <v>192</v>
      </c>
      <c r="K432" s="5" t="s">
        <v>193</v>
      </c>
      <c r="L432" s="7" t="s">
        <v>194</v>
      </c>
      <c r="M432" s="9">
        <v>1771</v>
      </c>
      <c r="N432" s="5" t="s">
        <v>40</v>
      </c>
      <c r="O432" s="32">
        <v>42775.7602662037</v>
      </c>
      <c r="P432" s="33">
        <v>42775.7602662037</v>
      </c>
      <c r="Q432" s="28" t="s">
        <v>269</v>
      </c>
      <c r="R432" s="29" t="s">
        <v>37</v>
      </c>
      <c r="S432" s="28" t="s">
        <v>181</v>
      </c>
      <c r="T432" s="28" t="s">
        <v>195</v>
      </c>
      <c r="U432" s="5" t="s">
        <v>196</v>
      </c>
      <c r="V432" s="28" t="s">
        <v>197</v>
      </c>
      <c r="W432" s="7" t="s">
        <v>37</v>
      </c>
      <c r="X432" s="7" t="s">
        <v>37</v>
      </c>
      <c r="Y432" s="5" t="s">
        <v>37</v>
      </c>
      <c r="Z432" s="5" t="s">
        <v>37</v>
      </c>
      <c r="AA432" s="6" t="s">
        <v>37</v>
      </c>
      <c r="AB432" s="6" t="s">
        <v>37</v>
      </c>
      <c r="AC432" s="6" t="s">
        <v>37</v>
      </c>
      <c r="AD432" s="6" t="s">
        <v>37</v>
      </c>
      <c r="AE432" s="6" t="s">
        <v>37</v>
      </c>
    </row>
    <row r="433">
      <c r="A433" s="28" t="s">
        <v>275</v>
      </c>
      <c r="B433" s="6" t="s">
        <v>274</v>
      </c>
      <c r="C433" s="6" t="s">
        <v>258</v>
      </c>
      <c r="D433" s="7" t="s">
        <v>34</v>
      </c>
      <c r="E433" s="28" t="s">
        <v>35</v>
      </c>
      <c r="F433" s="5" t="s">
        <v>189</v>
      </c>
      <c r="G433" s="6" t="s">
        <v>37</v>
      </c>
      <c r="H433" s="6" t="s">
        <v>37</v>
      </c>
      <c r="I433" s="6" t="s">
        <v>37</v>
      </c>
      <c r="J433" s="8" t="s">
        <v>192</v>
      </c>
      <c r="K433" s="5" t="s">
        <v>193</v>
      </c>
      <c r="L433" s="7" t="s">
        <v>194</v>
      </c>
      <c r="M433" s="9">
        <v>2431</v>
      </c>
      <c r="N433" s="5" t="s">
        <v>40</v>
      </c>
      <c r="O433" s="32">
        <v>42775.7602662037</v>
      </c>
      <c r="P433" s="33">
        <v>42775.7602662037</v>
      </c>
      <c r="Q433" s="28" t="s">
        <v>273</v>
      </c>
      <c r="R433" s="29" t="s">
        <v>37</v>
      </c>
      <c r="S433" s="28" t="s">
        <v>181</v>
      </c>
      <c r="T433" s="28" t="s">
        <v>195</v>
      </c>
      <c r="U433" s="5" t="s">
        <v>196</v>
      </c>
      <c r="V433" s="28" t="s">
        <v>197</v>
      </c>
      <c r="W433" s="7" t="s">
        <v>37</v>
      </c>
      <c r="X433" s="7" t="s">
        <v>37</v>
      </c>
      <c r="Y433" s="5" t="s">
        <v>37</v>
      </c>
      <c r="Z433" s="5" t="s">
        <v>37</v>
      </c>
      <c r="AA433" s="6" t="s">
        <v>37</v>
      </c>
      <c r="AB433" s="6" t="s">
        <v>37</v>
      </c>
      <c r="AC433" s="6" t="s">
        <v>37</v>
      </c>
      <c r="AD433" s="6" t="s">
        <v>37</v>
      </c>
      <c r="AE433" s="6" t="s">
        <v>37</v>
      </c>
    </row>
    <row r="434">
      <c r="A434" s="28" t="s">
        <v>280</v>
      </c>
      <c r="B434" s="6" t="s">
        <v>279</v>
      </c>
      <c r="C434" s="6" t="s">
        <v>258</v>
      </c>
      <c r="D434" s="7" t="s">
        <v>34</v>
      </c>
      <c r="E434" s="28" t="s">
        <v>35</v>
      </c>
      <c r="F434" s="5" t="s">
        <v>189</v>
      </c>
      <c r="G434" s="6" t="s">
        <v>37</v>
      </c>
      <c r="H434" s="6" t="s">
        <v>37</v>
      </c>
      <c r="I434" s="6" t="s">
        <v>37</v>
      </c>
      <c r="J434" s="8" t="s">
        <v>192</v>
      </c>
      <c r="K434" s="5" t="s">
        <v>193</v>
      </c>
      <c r="L434" s="7" t="s">
        <v>194</v>
      </c>
      <c r="M434" s="9">
        <v>2491</v>
      </c>
      <c r="N434" s="5" t="s">
        <v>40</v>
      </c>
      <c r="O434" s="32">
        <v>42776.5695138889</v>
      </c>
      <c r="P434" s="33">
        <v>42776.5695138889</v>
      </c>
      <c r="Q434" s="28" t="s">
        <v>278</v>
      </c>
      <c r="R434" s="29" t="s">
        <v>37</v>
      </c>
      <c r="S434" s="28" t="s">
        <v>181</v>
      </c>
      <c r="T434" s="28" t="s">
        <v>195</v>
      </c>
      <c r="U434" s="5" t="s">
        <v>196</v>
      </c>
      <c r="V434" s="28" t="s">
        <v>197</v>
      </c>
      <c r="W434" s="7" t="s">
        <v>37</v>
      </c>
      <c r="X434" s="7" t="s">
        <v>37</v>
      </c>
      <c r="Y434" s="5" t="s">
        <v>37</v>
      </c>
      <c r="Z434" s="5" t="s">
        <v>37</v>
      </c>
      <c r="AA434" s="6" t="s">
        <v>37</v>
      </c>
      <c r="AB434" s="6" t="s">
        <v>37</v>
      </c>
      <c r="AC434" s="6" t="s">
        <v>37</v>
      </c>
      <c r="AD434" s="6" t="s">
        <v>37</v>
      </c>
      <c r="AE434" s="6" t="s">
        <v>37</v>
      </c>
    </row>
    <row r="435">
      <c r="A435" s="28" t="s">
        <v>1142</v>
      </c>
      <c r="B435" s="6" t="s">
        <v>1141</v>
      </c>
      <c r="C435" s="6" t="s">
        <v>801</v>
      </c>
      <c r="D435" s="7" t="s">
        <v>34</v>
      </c>
      <c r="E435" s="28" t="s">
        <v>35</v>
      </c>
      <c r="F435" s="5" t="s">
        <v>189</v>
      </c>
      <c r="G435" s="6" t="s">
        <v>190</v>
      </c>
      <c r="H435" s="6" t="s">
        <v>37</v>
      </c>
      <c r="I435" s="6" t="s">
        <v>37</v>
      </c>
      <c r="J435" s="8" t="s">
        <v>192</v>
      </c>
      <c r="K435" s="5" t="s">
        <v>193</v>
      </c>
      <c r="L435" s="7" t="s">
        <v>194</v>
      </c>
      <c r="M435" s="9">
        <v>2581</v>
      </c>
      <c r="N435" s="5" t="s">
        <v>40</v>
      </c>
      <c r="O435" s="32">
        <v>42775.3966782407</v>
      </c>
      <c r="P435" s="33">
        <v>42775.3966782407</v>
      </c>
      <c r="Q435" s="28" t="s">
        <v>1140</v>
      </c>
      <c r="R435" s="29" t="s">
        <v>37</v>
      </c>
      <c r="S435" s="28" t="s">
        <v>181</v>
      </c>
      <c r="T435" s="28" t="s">
        <v>195</v>
      </c>
      <c r="U435" s="5" t="s">
        <v>196</v>
      </c>
      <c r="V435" s="28" t="s">
        <v>197</v>
      </c>
      <c r="W435" s="7" t="s">
        <v>37</v>
      </c>
      <c r="X435" s="7" t="s">
        <v>37</v>
      </c>
      <c r="Y435" s="5" t="s">
        <v>37</v>
      </c>
      <c r="Z435" s="5" t="s">
        <v>37</v>
      </c>
      <c r="AA435" s="6" t="s">
        <v>37</v>
      </c>
      <c r="AB435" s="6" t="s">
        <v>37</v>
      </c>
      <c r="AC435" s="6" t="s">
        <v>37</v>
      </c>
      <c r="AD435" s="6" t="s">
        <v>37</v>
      </c>
      <c r="AE435" s="6" t="s">
        <v>37</v>
      </c>
    </row>
    <row r="436">
      <c r="A436" s="28" t="s">
        <v>1424</v>
      </c>
      <c r="B436" s="6" t="s">
        <v>1425</v>
      </c>
      <c r="C436" s="6" t="s">
        <v>1426</v>
      </c>
      <c r="D436" s="7" t="s">
        <v>34</v>
      </c>
      <c r="E436" s="28" t="s">
        <v>35</v>
      </c>
      <c r="F436" s="5" t="s">
        <v>22</v>
      </c>
      <c r="G436" s="6" t="s">
        <v>175</v>
      </c>
      <c r="H436" s="6" t="s">
        <v>37</v>
      </c>
      <c r="I436" s="6" t="s">
        <v>37</v>
      </c>
      <c r="J436" s="8" t="s">
        <v>1378</v>
      </c>
      <c r="K436" s="5" t="s">
        <v>1379</v>
      </c>
      <c r="L436" s="7" t="s">
        <v>1380</v>
      </c>
      <c r="M436" s="9">
        <v>43400</v>
      </c>
      <c r="N436" s="5" t="s">
        <v>481</v>
      </c>
      <c r="O436" s="32">
        <v>42776.3876736111</v>
      </c>
      <c r="P436" s="33">
        <v>42776.3876736111</v>
      </c>
      <c r="Q436" s="28" t="s">
        <v>37</v>
      </c>
      <c r="R436" s="29" t="s">
        <v>37</v>
      </c>
      <c r="S436" s="28" t="s">
        <v>181</v>
      </c>
      <c r="T436" s="28" t="s">
        <v>582</v>
      </c>
      <c r="U436" s="5" t="s">
        <v>183</v>
      </c>
      <c r="V436" s="28" t="s">
        <v>1427</v>
      </c>
      <c r="W436" s="7" t="s">
        <v>1428</v>
      </c>
      <c r="X436" s="7" t="s">
        <v>37</v>
      </c>
      <c r="Y436" s="5" t="s">
        <v>486</v>
      </c>
      <c r="Z436" s="5" t="s">
        <v>1429</v>
      </c>
      <c r="AA436" s="6" t="s">
        <v>37</v>
      </c>
      <c r="AB436" s="6" t="s">
        <v>37</v>
      </c>
      <c r="AC436" s="6" t="s">
        <v>37</v>
      </c>
      <c r="AD436" s="6" t="s">
        <v>37</v>
      </c>
      <c r="AE436" s="6" t="s">
        <v>37</v>
      </c>
    </row>
    <row r="437">
      <c r="A437" s="28" t="s">
        <v>261</v>
      </c>
      <c r="B437" s="6" t="s">
        <v>257</v>
      </c>
      <c r="C437" s="6" t="s">
        <v>258</v>
      </c>
      <c r="D437" s="7" t="s">
        <v>34</v>
      </c>
      <c r="E437" s="28" t="s">
        <v>35</v>
      </c>
      <c r="F437" s="5" t="s">
        <v>189</v>
      </c>
      <c r="G437" s="6" t="s">
        <v>190</v>
      </c>
      <c r="H437" s="6" t="s">
        <v>37</v>
      </c>
      <c r="I437" s="6" t="s">
        <v>37</v>
      </c>
      <c r="J437" s="8" t="s">
        <v>192</v>
      </c>
      <c r="K437" s="5" t="s">
        <v>193</v>
      </c>
      <c r="L437" s="7" t="s">
        <v>194</v>
      </c>
      <c r="M437" s="9">
        <v>2571</v>
      </c>
      <c r="N437" s="5" t="s">
        <v>40</v>
      </c>
      <c r="O437" s="32">
        <v>42776.5695138889</v>
      </c>
      <c r="P437" s="33">
        <v>42776.5695138889</v>
      </c>
      <c r="Q437" s="28" t="s">
        <v>256</v>
      </c>
      <c r="R437" s="29" t="s">
        <v>37</v>
      </c>
      <c r="S437" s="28" t="s">
        <v>181</v>
      </c>
      <c r="T437" s="28" t="s">
        <v>195</v>
      </c>
      <c r="U437" s="5" t="s">
        <v>196</v>
      </c>
      <c r="V437" s="28" t="s">
        <v>197</v>
      </c>
      <c r="W437" s="7" t="s">
        <v>37</v>
      </c>
      <c r="X437" s="7" t="s">
        <v>37</v>
      </c>
      <c r="Y437" s="5" t="s">
        <v>37</v>
      </c>
      <c r="Z437" s="5" t="s">
        <v>37</v>
      </c>
      <c r="AA437" s="6" t="s">
        <v>37</v>
      </c>
      <c r="AB437" s="6" t="s">
        <v>37</v>
      </c>
      <c r="AC437" s="6" t="s">
        <v>37</v>
      </c>
      <c r="AD437" s="6" t="s">
        <v>37</v>
      </c>
      <c r="AE437" s="6" t="s">
        <v>37</v>
      </c>
    </row>
    <row r="438">
      <c r="A438" s="28" t="s">
        <v>340</v>
      </c>
      <c r="B438" s="6" t="s">
        <v>339</v>
      </c>
      <c r="C438" s="6" t="s">
        <v>305</v>
      </c>
      <c r="D438" s="7" t="s">
        <v>34</v>
      </c>
      <c r="E438" s="28" t="s">
        <v>35</v>
      </c>
      <c r="F438" s="5" t="s">
        <v>189</v>
      </c>
      <c r="G438" s="6" t="s">
        <v>190</v>
      </c>
      <c r="H438" s="6" t="s">
        <v>37</v>
      </c>
      <c r="I438" s="6" t="s">
        <v>37</v>
      </c>
      <c r="J438" s="8" t="s">
        <v>192</v>
      </c>
      <c r="K438" s="5" t="s">
        <v>193</v>
      </c>
      <c r="L438" s="7" t="s">
        <v>194</v>
      </c>
      <c r="M438" s="9">
        <v>2611</v>
      </c>
      <c r="N438" s="5" t="s">
        <v>40</v>
      </c>
      <c r="O438" s="32">
        <v>42776.4862847222</v>
      </c>
      <c r="P438" s="33">
        <v>42776.4862847222</v>
      </c>
      <c r="Q438" s="28" t="s">
        <v>338</v>
      </c>
      <c r="R438" s="29" t="s">
        <v>37</v>
      </c>
      <c r="S438" s="28" t="s">
        <v>181</v>
      </c>
      <c r="T438" s="28" t="s">
        <v>195</v>
      </c>
      <c r="U438" s="5" t="s">
        <v>196</v>
      </c>
      <c r="V438" s="28" t="s">
        <v>197</v>
      </c>
      <c r="W438" s="7" t="s">
        <v>37</v>
      </c>
      <c r="X438" s="7" t="s">
        <v>37</v>
      </c>
      <c r="Y438" s="5" t="s">
        <v>37</v>
      </c>
      <c r="Z438" s="5" t="s">
        <v>37</v>
      </c>
      <c r="AA438" s="6" t="s">
        <v>37</v>
      </c>
      <c r="AB438" s="6" t="s">
        <v>37</v>
      </c>
      <c r="AC438" s="6" t="s">
        <v>37</v>
      </c>
      <c r="AD438" s="6" t="s">
        <v>37</v>
      </c>
      <c r="AE438" s="6" t="s">
        <v>37</v>
      </c>
    </row>
    <row r="439">
      <c r="A439" s="28" t="s">
        <v>389</v>
      </c>
      <c r="B439" s="6" t="s">
        <v>387</v>
      </c>
      <c r="C439" s="6" t="s">
        <v>172</v>
      </c>
      <c r="D439" s="7" t="s">
        <v>34</v>
      </c>
      <c r="E439" s="28" t="s">
        <v>35</v>
      </c>
      <c r="F439" s="5" t="s">
        <v>189</v>
      </c>
      <c r="G439" s="6" t="s">
        <v>175</v>
      </c>
      <c r="H439" s="6" t="s">
        <v>37</v>
      </c>
      <c r="I439" s="6" t="s">
        <v>37</v>
      </c>
      <c r="J439" s="8" t="s">
        <v>330</v>
      </c>
      <c r="K439" s="5" t="s">
        <v>331</v>
      </c>
      <c r="L439" s="7" t="s">
        <v>332</v>
      </c>
      <c r="M439" s="9">
        <v>1941</v>
      </c>
      <c r="N439" s="5" t="s">
        <v>220</v>
      </c>
      <c r="O439" s="32">
        <v>42776.6755671296</v>
      </c>
      <c r="P439" s="33">
        <v>42776.6755671296</v>
      </c>
      <c r="Q439" s="28" t="s">
        <v>386</v>
      </c>
      <c r="R439" s="29" t="s">
        <v>1430</v>
      </c>
      <c r="S439" s="28" t="s">
        <v>181</v>
      </c>
      <c r="T439" s="28" t="s">
        <v>195</v>
      </c>
      <c r="U439" s="5" t="s">
        <v>196</v>
      </c>
      <c r="V439" s="28" t="s">
        <v>197</v>
      </c>
      <c r="W439" s="7" t="s">
        <v>37</v>
      </c>
      <c r="X439" s="7" t="s">
        <v>37</v>
      </c>
      <c r="Y439" s="5" t="s">
        <v>37</v>
      </c>
      <c r="Z439" s="5" t="s">
        <v>37</v>
      </c>
      <c r="AA439" s="6" t="s">
        <v>37</v>
      </c>
      <c r="AB439" s="6" t="s">
        <v>37</v>
      </c>
      <c r="AC439" s="6" t="s">
        <v>37</v>
      </c>
      <c r="AD439" s="6" t="s">
        <v>37</v>
      </c>
      <c r="AE439" s="6" t="s">
        <v>37</v>
      </c>
    </row>
    <row r="440">
      <c r="A440" s="28" t="s">
        <v>1027</v>
      </c>
      <c r="B440" s="6" t="s">
        <v>1026</v>
      </c>
      <c r="C440" s="6" t="s">
        <v>650</v>
      </c>
      <c r="D440" s="7" t="s">
        <v>34</v>
      </c>
      <c r="E440" s="28" t="s">
        <v>35</v>
      </c>
      <c r="F440" s="5" t="s">
        <v>189</v>
      </c>
      <c r="G440" s="6" t="s">
        <v>190</v>
      </c>
      <c r="H440" s="6" t="s">
        <v>37</v>
      </c>
      <c r="I440" s="6" t="s">
        <v>37</v>
      </c>
      <c r="J440" s="8" t="s">
        <v>192</v>
      </c>
      <c r="K440" s="5" t="s">
        <v>193</v>
      </c>
      <c r="L440" s="7" t="s">
        <v>194</v>
      </c>
      <c r="M440" s="9">
        <v>2661</v>
      </c>
      <c r="N440" s="5" t="s">
        <v>40</v>
      </c>
      <c r="O440" s="32">
        <v>42775.5689930556</v>
      </c>
      <c r="P440" s="33">
        <v>42775.5689930556</v>
      </c>
      <c r="Q440" s="28" t="s">
        <v>1025</v>
      </c>
      <c r="R440" s="29" t="s">
        <v>37</v>
      </c>
      <c r="S440" s="28" t="s">
        <v>181</v>
      </c>
      <c r="T440" s="28" t="s">
        <v>195</v>
      </c>
      <c r="U440" s="5" t="s">
        <v>196</v>
      </c>
      <c r="V440" s="28" t="s">
        <v>197</v>
      </c>
      <c r="W440" s="7" t="s">
        <v>37</v>
      </c>
      <c r="X440" s="7" t="s">
        <v>37</v>
      </c>
      <c r="Y440" s="5" t="s">
        <v>37</v>
      </c>
      <c r="Z440" s="5" t="s">
        <v>37</v>
      </c>
      <c r="AA440" s="6" t="s">
        <v>37</v>
      </c>
      <c r="AB440" s="6" t="s">
        <v>37</v>
      </c>
      <c r="AC440" s="6" t="s">
        <v>37</v>
      </c>
      <c r="AD440" s="6" t="s">
        <v>37</v>
      </c>
      <c r="AE440" s="6" t="s">
        <v>37</v>
      </c>
    </row>
    <row r="441">
      <c r="A441" s="28" t="s">
        <v>1030</v>
      </c>
      <c r="B441" s="6" t="s">
        <v>1029</v>
      </c>
      <c r="C441" s="6" t="s">
        <v>650</v>
      </c>
      <c r="D441" s="7" t="s">
        <v>34</v>
      </c>
      <c r="E441" s="28" t="s">
        <v>35</v>
      </c>
      <c r="F441" s="5" t="s">
        <v>189</v>
      </c>
      <c r="G441" s="6" t="s">
        <v>190</v>
      </c>
      <c r="H441" s="6" t="s">
        <v>37</v>
      </c>
      <c r="I441" s="6" t="s">
        <v>37</v>
      </c>
      <c r="J441" s="8" t="s">
        <v>192</v>
      </c>
      <c r="K441" s="5" t="s">
        <v>193</v>
      </c>
      <c r="L441" s="7" t="s">
        <v>194</v>
      </c>
      <c r="M441" s="9">
        <v>2681</v>
      </c>
      <c r="N441" s="5" t="s">
        <v>40</v>
      </c>
      <c r="O441" s="32">
        <v>42775.5689930556</v>
      </c>
      <c r="P441" s="33">
        <v>42775.5689930556</v>
      </c>
      <c r="Q441" s="28" t="s">
        <v>1028</v>
      </c>
      <c r="R441" s="29" t="s">
        <v>37</v>
      </c>
      <c r="S441" s="28" t="s">
        <v>181</v>
      </c>
      <c r="T441" s="28" t="s">
        <v>195</v>
      </c>
      <c r="U441" s="5" t="s">
        <v>196</v>
      </c>
      <c r="V441" s="28" t="s">
        <v>197</v>
      </c>
      <c r="W441" s="7" t="s">
        <v>37</v>
      </c>
      <c r="X441" s="7" t="s">
        <v>37</v>
      </c>
      <c r="Y441" s="5" t="s">
        <v>37</v>
      </c>
      <c r="Z441" s="5" t="s">
        <v>37</v>
      </c>
      <c r="AA441" s="6" t="s">
        <v>37</v>
      </c>
      <c r="AB441" s="6" t="s">
        <v>37</v>
      </c>
      <c r="AC441" s="6" t="s">
        <v>37</v>
      </c>
      <c r="AD441" s="6" t="s">
        <v>37</v>
      </c>
      <c r="AE441" s="6" t="s">
        <v>37</v>
      </c>
    </row>
    <row r="442">
      <c r="A442" s="28" t="s">
        <v>1117</v>
      </c>
      <c r="B442" s="6" t="s">
        <v>1116</v>
      </c>
      <c r="C442" s="6" t="s">
        <v>801</v>
      </c>
      <c r="D442" s="7" t="s">
        <v>34</v>
      </c>
      <c r="E442" s="28" t="s">
        <v>35</v>
      </c>
      <c r="F442" s="5" t="s">
        <v>189</v>
      </c>
      <c r="G442" s="6" t="s">
        <v>190</v>
      </c>
      <c r="H442" s="6" t="s">
        <v>37</v>
      </c>
      <c r="I442" s="6" t="s">
        <v>37</v>
      </c>
      <c r="J442" s="8" t="s">
        <v>192</v>
      </c>
      <c r="K442" s="5" t="s">
        <v>193</v>
      </c>
      <c r="L442" s="7" t="s">
        <v>194</v>
      </c>
      <c r="M442" s="9">
        <v>2701</v>
      </c>
      <c r="N442" s="5" t="s">
        <v>40</v>
      </c>
      <c r="O442" s="32">
        <v>42774.6962384259</v>
      </c>
      <c r="P442" s="33">
        <v>42774.6962384259</v>
      </c>
      <c r="Q442" s="28" t="s">
        <v>1115</v>
      </c>
      <c r="R442" s="29" t="s">
        <v>37</v>
      </c>
      <c r="S442" s="28" t="s">
        <v>181</v>
      </c>
      <c r="T442" s="28" t="s">
        <v>195</v>
      </c>
      <c r="U442" s="5" t="s">
        <v>196</v>
      </c>
      <c r="V442" s="28" t="s">
        <v>197</v>
      </c>
      <c r="W442" s="7" t="s">
        <v>37</v>
      </c>
      <c r="X442" s="7" t="s">
        <v>37</v>
      </c>
      <c r="Y442" s="5" t="s">
        <v>37</v>
      </c>
      <c r="Z442" s="5" t="s">
        <v>37</v>
      </c>
      <c r="AA442" s="6" t="s">
        <v>37</v>
      </c>
      <c r="AB442" s="6" t="s">
        <v>37</v>
      </c>
      <c r="AC442" s="6" t="s">
        <v>37</v>
      </c>
      <c r="AD442" s="6" t="s">
        <v>37</v>
      </c>
      <c r="AE442" s="6" t="s">
        <v>37</v>
      </c>
    </row>
    <row r="443">
      <c r="A443" s="28" t="s">
        <v>1074</v>
      </c>
      <c r="B443" s="6" t="s">
        <v>1073</v>
      </c>
      <c r="C443" s="6" t="s">
        <v>801</v>
      </c>
      <c r="D443" s="7" t="s">
        <v>34</v>
      </c>
      <c r="E443" s="28" t="s">
        <v>35</v>
      </c>
      <c r="F443" s="5" t="s">
        <v>189</v>
      </c>
      <c r="G443" s="6" t="s">
        <v>190</v>
      </c>
      <c r="H443" s="6" t="s">
        <v>37</v>
      </c>
      <c r="I443" s="6" t="s">
        <v>37</v>
      </c>
      <c r="J443" s="8" t="s">
        <v>192</v>
      </c>
      <c r="K443" s="5" t="s">
        <v>193</v>
      </c>
      <c r="L443" s="7" t="s">
        <v>194</v>
      </c>
      <c r="M443" s="9">
        <v>2721</v>
      </c>
      <c r="N443" s="5" t="s">
        <v>40</v>
      </c>
      <c r="O443" s="32">
        <v>42774.6962384259</v>
      </c>
      <c r="P443" s="33">
        <v>42774.6962384259</v>
      </c>
      <c r="Q443" s="28" t="s">
        <v>1072</v>
      </c>
      <c r="R443" s="29" t="s">
        <v>37</v>
      </c>
      <c r="S443" s="28" t="s">
        <v>181</v>
      </c>
      <c r="T443" s="28" t="s">
        <v>195</v>
      </c>
      <c r="U443" s="5" t="s">
        <v>196</v>
      </c>
      <c r="V443" s="28" t="s">
        <v>197</v>
      </c>
      <c r="W443" s="7" t="s">
        <v>37</v>
      </c>
      <c r="X443" s="7" t="s">
        <v>37</v>
      </c>
      <c r="Y443" s="5" t="s">
        <v>37</v>
      </c>
      <c r="Z443" s="5" t="s">
        <v>37</v>
      </c>
      <c r="AA443" s="6" t="s">
        <v>37</v>
      </c>
      <c r="AB443" s="6" t="s">
        <v>37</v>
      </c>
      <c r="AC443" s="6" t="s">
        <v>37</v>
      </c>
      <c r="AD443" s="6" t="s">
        <v>37</v>
      </c>
      <c r="AE443" s="6" t="s">
        <v>37</v>
      </c>
    </row>
    <row r="444">
      <c r="A444" s="28" t="s">
        <v>1077</v>
      </c>
      <c r="B444" s="6" t="s">
        <v>1076</v>
      </c>
      <c r="C444" s="6" t="s">
        <v>1033</v>
      </c>
      <c r="D444" s="7" t="s">
        <v>34</v>
      </c>
      <c r="E444" s="28" t="s">
        <v>35</v>
      </c>
      <c r="F444" s="5" t="s">
        <v>189</v>
      </c>
      <c r="G444" s="6" t="s">
        <v>37</v>
      </c>
      <c r="H444" s="6" t="s">
        <v>37</v>
      </c>
      <c r="I444" s="6" t="s">
        <v>37</v>
      </c>
      <c r="J444" s="8" t="s">
        <v>192</v>
      </c>
      <c r="K444" s="5" t="s">
        <v>193</v>
      </c>
      <c r="L444" s="7" t="s">
        <v>194</v>
      </c>
      <c r="M444" s="9">
        <v>2761</v>
      </c>
      <c r="N444" s="5" t="s">
        <v>40</v>
      </c>
      <c r="O444" s="32">
        <v>42776.4862847222</v>
      </c>
      <c r="P444" s="33">
        <v>42776.4862847222</v>
      </c>
      <c r="Q444" s="28" t="s">
        <v>1075</v>
      </c>
      <c r="R444" s="29" t="s">
        <v>37</v>
      </c>
      <c r="S444" s="28" t="s">
        <v>181</v>
      </c>
      <c r="T444" s="28" t="s">
        <v>195</v>
      </c>
      <c r="U444" s="5" t="s">
        <v>196</v>
      </c>
      <c r="V444" s="28" t="s">
        <v>197</v>
      </c>
      <c r="W444" s="7" t="s">
        <v>37</v>
      </c>
      <c r="X444" s="7" t="s">
        <v>37</v>
      </c>
      <c r="Y444" s="5" t="s">
        <v>37</v>
      </c>
      <c r="Z444" s="5" t="s">
        <v>37</v>
      </c>
      <c r="AA444" s="6" t="s">
        <v>37</v>
      </c>
      <c r="AB444" s="6" t="s">
        <v>37</v>
      </c>
      <c r="AC444" s="6" t="s">
        <v>37</v>
      </c>
      <c r="AD444" s="6" t="s">
        <v>37</v>
      </c>
      <c r="AE444" s="6" t="s">
        <v>37</v>
      </c>
    </row>
    <row r="445">
      <c r="A445" s="28" t="s">
        <v>1191</v>
      </c>
      <c r="B445" s="6" t="s">
        <v>1190</v>
      </c>
      <c r="C445" s="6" t="s">
        <v>1171</v>
      </c>
      <c r="D445" s="7" t="s">
        <v>34</v>
      </c>
      <c r="E445" s="28" t="s">
        <v>35</v>
      </c>
      <c r="F445" s="5" t="s">
        <v>189</v>
      </c>
      <c r="G445" s="6" t="s">
        <v>190</v>
      </c>
      <c r="H445" s="6" t="s">
        <v>37</v>
      </c>
      <c r="I445" s="6" t="s">
        <v>37</v>
      </c>
      <c r="J445" s="8" t="s">
        <v>192</v>
      </c>
      <c r="K445" s="5" t="s">
        <v>193</v>
      </c>
      <c r="L445" s="7" t="s">
        <v>194</v>
      </c>
      <c r="M445" s="9">
        <v>2851</v>
      </c>
      <c r="N445" s="5" t="s">
        <v>40</v>
      </c>
      <c r="O445" s="32">
        <v>42776.3876736111</v>
      </c>
      <c r="P445" s="33">
        <v>42776.3876736111</v>
      </c>
      <c r="Q445" s="28" t="s">
        <v>1189</v>
      </c>
      <c r="R445" s="29" t="s">
        <v>37</v>
      </c>
      <c r="S445" s="28" t="s">
        <v>181</v>
      </c>
      <c r="T445" s="28" t="s">
        <v>195</v>
      </c>
      <c r="U445" s="5" t="s">
        <v>196</v>
      </c>
      <c r="V445" s="28" t="s">
        <v>197</v>
      </c>
      <c r="W445" s="7" t="s">
        <v>37</v>
      </c>
      <c r="X445" s="7" t="s">
        <v>37</v>
      </c>
      <c r="Y445" s="5" t="s">
        <v>37</v>
      </c>
      <c r="Z445" s="5" t="s">
        <v>37</v>
      </c>
      <c r="AA445" s="6" t="s">
        <v>37</v>
      </c>
      <c r="AB445" s="6" t="s">
        <v>37</v>
      </c>
      <c r="AC445" s="6" t="s">
        <v>37</v>
      </c>
      <c r="AD445" s="6" t="s">
        <v>37</v>
      </c>
      <c r="AE445" s="6" t="s">
        <v>37</v>
      </c>
    </row>
    <row r="446">
      <c r="A446" s="28" t="s">
        <v>1217</v>
      </c>
      <c r="B446" s="6" t="s">
        <v>1215</v>
      </c>
      <c r="C446" s="6" t="s">
        <v>1431</v>
      </c>
      <c r="D446" s="7" t="s">
        <v>34</v>
      </c>
      <c r="E446" s="28" t="s">
        <v>35</v>
      </c>
      <c r="F446" s="5" t="s">
        <v>189</v>
      </c>
      <c r="G446" s="6" t="s">
        <v>190</v>
      </c>
      <c r="H446" s="6" t="s">
        <v>37</v>
      </c>
      <c r="I446" s="6" t="s">
        <v>37</v>
      </c>
      <c r="J446" s="8" t="s">
        <v>229</v>
      </c>
      <c r="K446" s="5" t="s">
        <v>230</v>
      </c>
      <c r="L446" s="7" t="s">
        <v>231</v>
      </c>
      <c r="M446" s="9">
        <v>721</v>
      </c>
      <c r="N446" s="5" t="s">
        <v>40</v>
      </c>
      <c r="O446" s="32">
        <v>42776.4997453704</v>
      </c>
      <c r="P446" s="33">
        <v>42776.4997453704</v>
      </c>
      <c r="Q446" s="28" t="s">
        <v>1214</v>
      </c>
      <c r="R446" s="29" t="s">
        <v>37</v>
      </c>
      <c r="S446" s="28" t="s">
        <v>181</v>
      </c>
      <c r="T446" s="28" t="s">
        <v>195</v>
      </c>
      <c r="U446" s="5" t="s">
        <v>196</v>
      </c>
      <c r="V446" s="28" t="s">
        <v>197</v>
      </c>
      <c r="W446" s="7" t="s">
        <v>37</v>
      </c>
      <c r="X446" s="7" t="s">
        <v>37</v>
      </c>
      <c r="Y446" s="5" t="s">
        <v>37</v>
      </c>
      <c r="Z446" s="5" t="s">
        <v>37</v>
      </c>
      <c r="AA446" s="6" t="s">
        <v>37</v>
      </c>
      <c r="AB446" s="6" t="s">
        <v>37</v>
      </c>
      <c r="AC446" s="6" t="s">
        <v>37</v>
      </c>
      <c r="AD446" s="6" t="s">
        <v>37</v>
      </c>
      <c r="AE446" s="6" t="s">
        <v>37</v>
      </c>
    </row>
    <row r="447">
      <c r="A447" s="28" t="s">
        <v>769</v>
      </c>
      <c r="B447" s="6" t="s">
        <v>766</v>
      </c>
      <c r="C447" s="6" t="s">
        <v>767</v>
      </c>
      <c r="D447" s="7" t="s">
        <v>34</v>
      </c>
      <c r="E447" s="28" t="s">
        <v>35</v>
      </c>
      <c r="F447" s="5" t="s">
        <v>189</v>
      </c>
      <c r="G447" s="6" t="s">
        <v>190</v>
      </c>
      <c r="H447" s="6" t="s">
        <v>37</v>
      </c>
      <c r="I447" s="6" t="s">
        <v>37</v>
      </c>
      <c r="J447" s="8" t="s">
        <v>381</v>
      </c>
      <c r="K447" s="5" t="s">
        <v>382</v>
      </c>
      <c r="L447" s="7" t="s">
        <v>383</v>
      </c>
      <c r="M447" s="9">
        <v>751</v>
      </c>
      <c r="N447" s="5" t="s">
        <v>40</v>
      </c>
      <c r="O447" s="32">
        <v>42775.3966782407</v>
      </c>
      <c r="P447" s="33">
        <v>42775.3966782407</v>
      </c>
      <c r="Q447" s="28" t="s">
        <v>765</v>
      </c>
      <c r="R447" s="29" t="s">
        <v>37</v>
      </c>
      <c r="S447" s="28" t="s">
        <v>181</v>
      </c>
      <c r="T447" s="28" t="s">
        <v>195</v>
      </c>
      <c r="U447" s="5" t="s">
        <v>196</v>
      </c>
      <c r="V447" s="28" t="s">
        <v>197</v>
      </c>
      <c r="W447" s="7" t="s">
        <v>37</v>
      </c>
      <c r="X447" s="7" t="s">
        <v>37</v>
      </c>
      <c r="Y447" s="5" t="s">
        <v>37</v>
      </c>
      <c r="Z447" s="5" t="s">
        <v>37</v>
      </c>
      <c r="AA447" s="6" t="s">
        <v>37</v>
      </c>
      <c r="AB447" s="6" t="s">
        <v>37</v>
      </c>
      <c r="AC447" s="6" t="s">
        <v>37</v>
      </c>
      <c r="AD447" s="6" t="s">
        <v>37</v>
      </c>
      <c r="AE447" s="6" t="s">
        <v>37</v>
      </c>
    </row>
    <row r="448">
      <c r="A448" s="28" t="s">
        <v>1242</v>
      </c>
      <c r="B448" s="6" t="s">
        <v>1241</v>
      </c>
      <c r="C448" s="6" t="s">
        <v>946</v>
      </c>
      <c r="D448" s="7" t="s">
        <v>34</v>
      </c>
      <c r="E448" s="28" t="s">
        <v>35</v>
      </c>
      <c r="F448" s="5" t="s">
        <v>189</v>
      </c>
      <c r="G448" s="6" t="s">
        <v>37</v>
      </c>
      <c r="H448" s="6" t="s">
        <v>37</v>
      </c>
      <c r="I448" s="6" t="s">
        <v>37</v>
      </c>
      <c r="J448" s="8" t="s">
        <v>381</v>
      </c>
      <c r="K448" s="5" t="s">
        <v>382</v>
      </c>
      <c r="L448" s="7" t="s">
        <v>383</v>
      </c>
      <c r="M448" s="9">
        <v>1131</v>
      </c>
      <c r="N448" s="5" t="s">
        <v>40</v>
      </c>
      <c r="O448" s="32">
        <v>42775.3605439815</v>
      </c>
      <c r="P448" s="33">
        <v>42775.3605439815</v>
      </c>
      <c r="Q448" s="28" t="s">
        <v>1240</v>
      </c>
      <c r="R448" s="29" t="s">
        <v>37</v>
      </c>
      <c r="S448" s="28" t="s">
        <v>181</v>
      </c>
      <c r="T448" s="28" t="s">
        <v>195</v>
      </c>
      <c r="U448" s="5" t="s">
        <v>196</v>
      </c>
      <c r="V448" s="28" t="s">
        <v>197</v>
      </c>
      <c r="W448" s="7" t="s">
        <v>37</v>
      </c>
      <c r="X448" s="7" t="s">
        <v>37</v>
      </c>
      <c r="Y448" s="5" t="s">
        <v>37</v>
      </c>
      <c r="Z448" s="5" t="s">
        <v>37</v>
      </c>
      <c r="AA448" s="6" t="s">
        <v>37</v>
      </c>
      <c r="AB448" s="6" t="s">
        <v>37</v>
      </c>
      <c r="AC448" s="6" t="s">
        <v>37</v>
      </c>
      <c r="AD448" s="6" t="s">
        <v>37</v>
      </c>
      <c r="AE448" s="6" t="s">
        <v>37</v>
      </c>
    </row>
    <row r="449">
      <c r="A449" s="28" t="s">
        <v>969</v>
      </c>
      <c r="B449" s="6" t="s">
        <v>968</v>
      </c>
      <c r="C449" s="6" t="s">
        <v>946</v>
      </c>
      <c r="D449" s="7" t="s">
        <v>34</v>
      </c>
      <c r="E449" s="28" t="s">
        <v>35</v>
      </c>
      <c r="F449" s="5" t="s">
        <v>189</v>
      </c>
      <c r="G449" s="6" t="s">
        <v>190</v>
      </c>
      <c r="H449" s="6" t="s">
        <v>37</v>
      </c>
      <c r="I449" s="6" t="s">
        <v>37</v>
      </c>
      <c r="J449" s="8" t="s">
        <v>381</v>
      </c>
      <c r="K449" s="5" t="s">
        <v>382</v>
      </c>
      <c r="L449" s="7" t="s">
        <v>383</v>
      </c>
      <c r="M449" s="9">
        <v>2191</v>
      </c>
      <c r="N449" s="5" t="s">
        <v>40</v>
      </c>
      <c r="O449" s="32">
        <v>42775.4643171296</v>
      </c>
      <c r="P449" s="33">
        <v>42775.4643171296</v>
      </c>
      <c r="Q449" s="28" t="s">
        <v>967</v>
      </c>
      <c r="R449" s="29" t="s">
        <v>37</v>
      </c>
      <c r="S449" s="28" t="s">
        <v>181</v>
      </c>
      <c r="T449" s="28" t="s">
        <v>195</v>
      </c>
      <c r="U449" s="5" t="s">
        <v>196</v>
      </c>
      <c r="V449" s="28" t="s">
        <v>197</v>
      </c>
      <c r="W449" s="7" t="s">
        <v>37</v>
      </c>
      <c r="X449" s="7" t="s">
        <v>37</v>
      </c>
      <c r="Y449" s="5" t="s">
        <v>37</v>
      </c>
      <c r="Z449" s="5" t="s">
        <v>37</v>
      </c>
      <c r="AA449" s="6" t="s">
        <v>37</v>
      </c>
      <c r="AB449" s="6" t="s">
        <v>37</v>
      </c>
      <c r="AC449" s="6" t="s">
        <v>37</v>
      </c>
      <c r="AD449" s="6" t="s">
        <v>37</v>
      </c>
      <c r="AE449" s="6" t="s">
        <v>37</v>
      </c>
    </row>
    <row r="450">
      <c r="A450" s="28" t="s">
        <v>972</v>
      </c>
      <c r="B450" s="6" t="s">
        <v>971</v>
      </c>
      <c r="C450" s="6" t="s">
        <v>946</v>
      </c>
      <c r="D450" s="7" t="s">
        <v>34</v>
      </c>
      <c r="E450" s="28" t="s">
        <v>35</v>
      </c>
      <c r="F450" s="5" t="s">
        <v>189</v>
      </c>
      <c r="G450" s="6" t="s">
        <v>190</v>
      </c>
      <c r="H450" s="6" t="s">
        <v>37</v>
      </c>
      <c r="I450" s="6" t="s">
        <v>37</v>
      </c>
      <c r="J450" s="8" t="s">
        <v>381</v>
      </c>
      <c r="K450" s="5" t="s">
        <v>382</v>
      </c>
      <c r="L450" s="7" t="s">
        <v>383</v>
      </c>
      <c r="M450" s="9">
        <v>2201</v>
      </c>
      <c r="N450" s="5" t="s">
        <v>40</v>
      </c>
      <c r="O450" s="32">
        <v>42775.4643171296</v>
      </c>
      <c r="P450" s="33">
        <v>42775.4643171296</v>
      </c>
      <c r="Q450" s="28" t="s">
        <v>970</v>
      </c>
      <c r="R450" s="29" t="s">
        <v>37</v>
      </c>
      <c r="S450" s="28" t="s">
        <v>181</v>
      </c>
      <c r="T450" s="28" t="s">
        <v>195</v>
      </c>
      <c r="U450" s="5" t="s">
        <v>196</v>
      </c>
      <c r="V450" s="28" t="s">
        <v>197</v>
      </c>
      <c r="W450" s="7" t="s">
        <v>37</v>
      </c>
      <c r="X450" s="7" t="s">
        <v>37</v>
      </c>
      <c r="Y450" s="5" t="s">
        <v>37</v>
      </c>
      <c r="Z450" s="5" t="s">
        <v>37</v>
      </c>
      <c r="AA450" s="6" t="s">
        <v>37</v>
      </c>
      <c r="AB450" s="6" t="s">
        <v>37</v>
      </c>
      <c r="AC450" s="6" t="s">
        <v>37</v>
      </c>
      <c r="AD450" s="6" t="s">
        <v>37</v>
      </c>
      <c r="AE450" s="6" t="s">
        <v>37</v>
      </c>
    </row>
    <row r="451">
      <c r="A451" s="28" t="s">
        <v>975</v>
      </c>
      <c r="B451" s="6" t="s">
        <v>974</v>
      </c>
      <c r="C451" s="6" t="s">
        <v>946</v>
      </c>
      <c r="D451" s="7" t="s">
        <v>34</v>
      </c>
      <c r="E451" s="28" t="s">
        <v>35</v>
      </c>
      <c r="F451" s="5" t="s">
        <v>189</v>
      </c>
      <c r="G451" s="6" t="s">
        <v>190</v>
      </c>
      <c r="H451" s="6" t="s">
        <v>37</v>
      </c>
      <c r="I451" s="6" t="s">
        <v>37</v>
      </c>
      <c r="J451" s="8" t="s">
        <v>381</v>
      </c>
      <c r="K451" s="5" t="s">
        <v>382</v>
      </c>
      <c r="L451" s="7" t="s">
        <v>383</v>
      </c>
      <c r="M451" s="9">
        <v>2211</v>
      </c>
      <c r="N451" s="5" t="s">
        <v>40</v>
      </c>
      <c r="O451" s="32">
        <v>42775.4643171296</v>
      </c>
      <c r="P451" s="33">
        <v>42775.4643171296</v>
      </c>
      <c r="Q451" s="28" t="s">
        <v>973</v>
      </c>
      <c r="R451" s="29" t="s">
        <v>37</v>
      </c>
      <c r="S451" s="28" t="s">
        <v>181</v>
      </c>
      <c r="T451" s="28" t="s">
        <v>195</v>
      </c>
      <c r="U451" s="5" t="s">
        <v>196</v>
      </c>
      <c r="V451" s="28" t="s">
        <v>197</v>
      </c>
      <c r="W451" s="7" t="s">
        <v>37</v>
      </c>
      <c r="X451" s="7" t="s">
        <v>37</v>
      </c>
      <c r="Y451" s="5" t="s">
        <v>37</v>
      </c>
      <c r="Z451" s="5" t="s">
        <v>37</v>
      </c>
      <c r="AA451" s="6" t="s">
        <v>37</v>
      </c>
      <c r="AB451" s="6" t="s">
        <v>37</v>
      </c>
      <c r="AC451" s="6" t="s">
        <v>37</v>
      </c>
      <c r="AD451" s="6" t="s">
        <v>37</v>
      </c>
      <c r="AE451" s="6" t="s">
        <v>37</v>
      </c>
    </row>
    <row r="452">
      <c r="A452" s="28" t="s">
        <v>978</v>
      </c>
      <c r="B452" s="6" t="s">
        <v>977</v>
      </c>
      <c r="C452" s="6" t="s">
        <v>946</v>
      </c>
      <c r="D452" s="7" t="s">
        <v>34</v>
      </c>
      <c r="E452" s="28" t="s">
        <v>35</v>
      </c>
      <c r="F452" s="5" t="s">
        <v>189</v>
      </c>
      <c r="G452" s="6" t="s">
        <v>190</v>
      </c>
      <c r="H452" s="6" t="s">
        <v>37</v>
      </c>
      <c r="I452" s="6" t="s">
        <v>37</v>
      </c>
      <c r="J452" s="8" t="s">
        <v>381</v>
      </c>
      <c r="K452" s="5" t="s">
        <v>382</v>
      </c>
      <c r="L452" s="7" t="s">
        <v>383</v>
      </c>
      <c r="M452" s="9">
        <v>2221</v>
      </c>
      <c r="N452" s="5" t="s">
        <v>40</v>
      </c>
      <c r="O452" s="32">
        <v>42779.656412037</v>
      </c>
      <c r="P452" s="33">
        <v>42779.656412037</v>
      </c>
      <c r="Q452" s="28" t="s">
        <v>976</v>
      </c>
      <c r="R452" s="29" t="s">
        <v>37</v>
      </c>
      <c r="S452" s="28" t="s">
        <v>181</v>
      </c>
      <c r="T452" s="28" t="s">
        <v>195</v>
      </c>
      <c r="U452" s="5" t="s">
        <v>196</v>
      </c>
      <c r="V452" s="28" t="s">
        <v>197</v>
      </c>
      <c r="W452" s="7" t="s">
        <v>37</v>
      </c>
      <c r="X452" s="7" t="s">
        <v>37</v>
      </c>
      <c r="Y452" s="5" t="s">
        <v>37</v>
      </c>
      <c r="Z452" s="5" t="s">
        <v>37</v>
      </c>
      <c r="AA452" s="6" t="s">
        <v>37</v>
      </c>
      <c r="AB452" s="6" t="s">
        <v>37</v>
      </c>
      <c r="AC452" s="6" t="s">
        <v>37</v>
      </c>
      <c r="AD452" s="6" t="s">
        <v>37</v>
      </c>
      <c r="AE452" s="6" t="s">
        <v>37</v>
      </c>
    </row>
    <row r="453">
      <c r="A453" s="28" t="s">
        <v>981</v>
      </c>
      <c r="B453" s="6" t="s">
        <v>980</v>
      </c>
      <c r="C453" s="6" t="s">
        <v>946</v>
      </c>
      <c r="D453" s="7" t="s">
        <v>34</v>
      </c>
      <c r="E453" s="28" t="s">
        <v>35</v>
      </c>
      <c r="F453" s="5" t="s">
        <v>189</v>
      </c>
      <c r="G453" s="6" t="s">
        <v>190</v>
      </c>
      <c r="H453" s="6" t="s">
        <v>37</v>
      </c>
      <c r="I453" s="6" t="s">
        <v>37</v>
      </c>
      <c r="J453" s="8" t="s">
        <v>381</v>
      </c>
      <c r="K453" s="5" t="s">
        <v>382</v>
      </c>
      <c r="L453" s="7" t="s">
        <v>383</v>
      </c>
      <c r="M453" s="9">
        <v>2231</v>
      </c>
      <c r="N453" s="5" t="s">
        <v>40</v>
      </c>
      <c r="O453" s="32">
        <v>42775.6090856481</v>
      </c>
      <c r="P453" s="33">
        <v>42775.6090856481</v>
      </c>
      <c r="Q453" s="28" t="s">
        <v>979</v>
      </c>
      <c r="R453" s="29" t="s">
        <v>37</v>
      </c>
      <c r="S453" s="28" t="s">
        <v>181</v>
      </c>
      <c r="T453" s="28" t="s">
        <v>195</v>
      </c>
      <c r="U453" s="5" t="s">
        <v>196</v>
      </c>
      <c r="V453" s="28" t="s">
        <v>197</v>
      </c>
      <c r="W453" s="7" t="s">
        <v>37</v>
      </c>
      <c r="X453" s="7" t="s">
        <v>37</v>
      </c>
      <c r="Y453" s="5" t="s">
        <v>37</v>
      </c>
      <c r="Z453" s="5" t="s">
        <v>37</v>
      </c>
      <c r="AA453" s="6" t="s">
        <v>37</v>
      </c>
      <c r="AB453" s="6" t="s">
        <v>37</v>
      </c>
      <c r="AC453" s="6" t="s">
        <v>37</v>
      </c>
      <c r="AD453" s="6" t="s">
        <v>37</v>
      </c>
      <c r="AE453" s="6" t="s">
        <v>37</v>
      </c>
    </row>
    <row r="454">
      <c r="A454" s="28" t="s">
        <v>882</v>
      </c>
      <c r="B454" s="6" t="s">
        <v>881</v>
      </c>
      <c r="C454" s="6" t="s">
        <v>801</v>
      </c>
      <c r="D454" s="7" t="s">
        <v>34</v>
      </c>
      <c r="E454" s="28" t="s">
        <v>35</v>
      </c>
      <c r="F454" s="5" t="s">
        <v>189</v>
      </c>
      <c r="G454" s="6" t="s">
        <v>190</v>
      </c>
      <c r="H454" s="6" t="s">
        <v>37</v>
      </c>
      <c r="I454" s="6" t="s">
        <v>37</v>
      </c>
      <c r="J454" s="8" t="s">
        <v>330</v>
      </c>
      <c r="K454" s="5" t="s">
        <v>331</v>
      </c>
      <c r="L454" s="7" t="s">
        <v>332</v>
      </c>
      <c r="M454" s="9">
        <v>2031</v>
      </c>
      <c r="N454" s="5" t="s">
        <v>220</v>
      </c>
      <c r="O454" s="32">
        <v>42776.6755671296</v>
      </c>
      <c r="P454" s="33">
        <v>42776.6755671296</v>
      </c>
      <c r="Q454" s="28" t="s">
        <v>880</v>
      </c>
      <c r="R454" s="29" t="s">
        <v>1432</v>
      </c>
      <c r="S454" s="28" t="s">
        <v>181</v>
      </c>
      <c r="T454" s="28" t="s">
        <v>195</v>
      </c>
      <c r="U454" s="5" t="s">
        <v>196</v>
      </c>
      <c r="V454" s="28" t="s">
        <v>197</v>
      </c>
      <c r="W454" s="7" t="s">
        <v>37</v>
      </c>
      <c r="X454" s="7" t="s">
        <v>37</v>
      </c>
      <c r="Y454" s="5" t="s">
        <v>37</v>
      </c>
      <c r="Z454" s="5" t="s">
        <v>37</v>
      </c>
      <c r="AA454" s="6" t="s">
        <v>37</v>
      </c>
      <c r="AB454" s="6" t="s">
        <v>37</v>
      </c>
      <c r="AC454" s="6" t="s">
        <v>37</v>
      </c>
      <c r="AD454" s="6" t="s">
        <v>37</v>
      </c>
      <c r="AE454" s="6" t="s">
        <v>37</v>
      </c>
    </row>
    <row r="455">
      <c r="A455" s="28" t="s">
        <v>885</v>
      </c>
      <c r="B455" s="6" t="s">
        <v>884</v>
      </c>
      <c r="C455" s="6" t="s">
        <v>801</v>
      </c>
      <c r="D455" s="7" t="s">
        <v>34</v>
      </c>
      <c r="E455" s="28" t="s">
        <v>35</v>
      </c>
      <c r="F455" s="5" t="s">
        <v>189</v>
      </c>
      <c r="G455" s="6" t="s">
        <v>190</v>
      </c>
      <c r="H455" s="6" t="s">
        <v>37</v>
      </c>
      <c r="I455" s="6" t="s">
        <v>37</v>
      </c>
      <c r="J455" s="8" t="s">
        <v>330</v>
      </c>
      <c r="K455" s="5" t="s">
        <v>331</v>
      </c>
      <c r="L455" s="7" t="s">
        <v>332</v>
      </c>
      <c r="M455" s="9">
        <v>2041</v>
      </c>
      <c r="N455" s="5" t="s">
        <v>220</v>
      </c>
      <c r="O455" s="32">
        <v>42776.6755671296</v>
      </c>
      <c r="P455" s="33">
        <v>42776.6755671296</v>
      </c>
      <c r="Q455" s="28" t="s">
        <v>883</v>
      </c>
      <c r="R455" s="29" t="s">
        <v>1433</v>
      </c>
      <c r="S455" s="28" t="s">
        <v>181</v>
      </c>
      <c r="T455" s="28" t="s">
        <v>195</v>
      </c>
      <c r="U455" s="5" t="s">
        <v>196</v>
      </c>
      <c r="V455" s="28" t="s">
        <v>197</v>
      </c>
      <c r="W455" s="7" t="s">
        <v>37</v>
      </c>
      <c r="X455" s="7" t="s">
        <v>37</v>
      </c>
      <c r="Y455" s="5" t="s">
        <v>37</v>
      </c>
      <c r="Z455" s="5" t="s">
        <v>37</v>
      </c>
      <c r="AA455" s="6" t="s">
        <v>37</v>
      </c>
      <c r="AB455" s="6" t="s">
        <v>37</v>
      </c>
      <c r="AC455" s="6" t="s">
        <v>37</v>
      </c>
      <c r="AD455" s="6" t="s">
        <v>37</v>
      </c>
      <c r="AE455" s="6" t="s">
        <v>37</v>
      </c>
    </row>
    <row r="456">
      <c r="A456" s="28" t="s">
        <v>890</v>
      </c>
      <c r="B456" s="6" t="s">
        <v>889</v>
      </c>
      <c r="C456" s="6" t="s">
        <v>801</v>
      </c>
      <c r="D456" s="7" t="s">
        <v>34</v>
      </c>
      <c r="E456" s="28" t="s">
        <v>35</v>
      </c>
      <c r="F456" s="5" t="s">
        <v>189</v>
      </c>
      <c r="G456" s="6" t="s">
        <v>190</v>
      </c>
      <c r="H456" s="6" t="s">
        <v>37</v>
      </c>
      <c r="I456" s="6" t="s">
        <v>37</v>
      </c>
      <c r="J456" s="8" t="s">
        <v>330</v>
      </c>
      <c r="K456" s="5" t="s">
        <v>331</v>
      </c>
      <c r="L456" s="7" t="s">
        <v>332</v>
      </c>
      <c r="M456" s="9">
        <v>2051</v>
      </c>
      <c r="N456" s="5" t="s">
        <v>220</v>
      </c>
      <c r="O456" s="32">
        <v>42776.6755671296</v>
      </c>
      <c r="P456" s="33">
        <v>42776.6755671296</v>
      </c>
      <c r="Q456" s="28" t="s">
        <v>888</v>
      </c>
      <c r="R456" s="29" t="s">
        <v>1434</v>
      </c>
      <c r="S456" s="28" t="s">
        <v>181</v>
      </c>
      <c r="T456" s="28" t="s">
        <v>195</v>
      </c>
      <c r="U456" s="5" t="s">
        <v>196</v>
      </c>
      <c r="V456" s="28" t="s">
        <v>197</v>
      </c>
      <c r="W456" s="7" t="s">
        <v>37</v>
      </c>
      <c r="X456" s="7" t="s">
        <v>37</v>
      </c>
      <c r="Y456" s="5" t="s">
        <v>37</v>
      </c>
      <c r="Z456" s="5" t="s">
        <v>37</v>
      </c>
      <c r="AA456" s="6" t="s">
        <v>37</v>
      </c>
      <c r="AB456" s="6" t="s">
        <v>37</v>
      </c>
      <c r="AC456" s="6" t="s">
        <v>37</v>
      </c>
      <c r="AD456" s="6" t="s">
        <v>37</v>
      </c>
      <c r="AE456" s="6" t="s">
        <v>37</v>
      </c>
    </row>
    <row r="457">
      <c r="A457" s="28" t="s">
        <v>896</v>
      </c>
      <c r="B457" s="6" t="s">
        <v>895</v>
      </c>
      <c r="C457" s="6" t="s">
        <v>801</v>
      </c>
      <c r="D457" s="7" t="s">
        <v>34</v>
      </c>
      <c r="E457" s="28" t="s">
        <v>35</v>
      </c>
      <c r="F457" s="5" t="s">
        <v>189</v>
      </c>
      <c r="G457" s="6" t="s">
        <v>190</v>
      </c>
      <c r="H457" s="6" t="s">
        <v>37</v>
      </c>
      <c r="I457" s="6" t="s">
        <v>37</v>
      </c>
      <c r="J457" s="8" t="s">
        <v>330</v>
      </c>
      <c r="K457" s="5" t="s">
        <v>331</v>
      </c>
      <c r="L457" s="7" t="s">
        <v>332</v>
      </c>
      <c r="M457" s="9">
        <v>2071</v>
      </c>
      <c r="N457" s="5" t="s">
        <v>220</v>
      </c>
      <c r="O457" s="32">
        <v>42776.6755671296</v>
      </c>
      <c r="P457" s="33">
        <v>42776.6755671296</v>
      </c>
      <c r="Q457" s="28" t="s">
        <v>894</v>
      </c>
      <c r="R457" s="29" t="s">
        <v>1435</v>
      </c>
      <c r="S457" s="28" t="s">
        <v>181</v>
      </c>
      <c r="T457" s="28" t="s">
        <v>195</v>
      </c>
      <c r="U457" s="5" t="s">
        <v>196</v>
      </c>
      <c r="V457" s="28" t="s">
        <v>197</v>
      </c>
      <c r="W457" s="7" t="s">
        <v>37</v>
      </c>
      <c r="X457" s="7" t="s">
        <v>37</v>
      </c>
      <c r="Y457" s="5" t="s">
        <v>37</v>
      </c>
      <c r="Z457" s="5" t="s">
        <v>37</v>
      </c>
      <c r="AA457" s="6" t="s">
        <v>37</v>
      </c>
      <c r="AB457" s="6" t="s">
        <v>37</v>
      </c>
      <c r="AC457" s="6" t="s">
        <v>37</v>
      </c>
      <c r="AD457" s="6" t="s">
        <v>37</v>
      </c>
      <c r="AE457" s="6" t="s">
        <v>37</v>
      </c>
    </row>
    <row r="458">
      <c r="A458" s="28" t="s">
        <v>904</v>
      </c>
      <c r="B458" s="6" t="s">
        <v>903</v>
      </c>
      <c r="C458" s="6" t="s">
        <v>801</v>
      </c>
      <c r="D458" s="7" t="s">
        <v>34</v>
      </c>
      <c r="E458" s="28" t="s">
        <v>35</v>
      </c>
      <c r="F458" s="5" t="s">
        <v>189</v>
      </c>
      <c r="G458" s="6" t="s">
        <v>190</v>
      </c>
      <c r="H458" s="6" t="s">
        <v>37</v>
      </c>
      <c r="I458" s="6" t="s">
        <v>37</v>
      </c>
      <c r="J458" s="8" t="s">
        <v>330</v>
      </c>
      <c r="K458" s="5" t="s">
        <v>331</v>
      </c>
      <c r="L458" s="7" t="s">
        <v>332</v>
      </c>
      <c r="M458" s="9">
        <v>2931</v>
      </c>
      <c r="N458" s="5" t="s">
        <v>220</v>
      </c>
      <c r="O458" s="32">
        <v>42776.6755671296</v>
      </c>
      <c r="P458" s="33">
        <v>42776.6755671296</v>
      </c>
      <c r="Q458" s="28" t="s">
        <v>902</v>
      </c>
      <c r="R458" s="29" t="s">
        <v>1436</v>
      </c>
      <c r="S458" s="28" t="s">
        <v>181</v>
      </c>
      <c r="T458" s="28" t="s">
        <v>195</v>
      </c>
      <c r="U458" s="5" t="s">
        <v>196</v>
      </c>
      <c r="V458" s="28" t="s">
        <v>197</v>
      </c>
      <c r="W458" s="7" t="s">
        <v>37</v>
      </c>
      <c r="X458" s="7" t="s">
        <v>37</v>
      </c>
      <c r="Y458" s="5" t="s">
        <v>37</v>
      </c>
      <c r="Z458" s="5" t="s">
        <v>37</v>
      </c>
      <c r="AA458" s="6" t="s">
        <v>37</v>
      </c>
      <c r="AB458" s="6" t="s">
        <v>37</v>
      </c>
      <c r="AC458" s="6" t="s">
        <v>37</v>
      </c>
      <c r="AD458" s="6" t="s">
        <v>37</v>
      </c>
      <c r="AE458" s="6" t="s">
        <v>37</v>
      </c>
    </row>
    <row r="459">
      <c r="A459" s="28" t="s">
        <v>915</v>
      </c>
      <c r="B459" s="6" t="s">
        <v>914</v>
      </c>
      <c r="C459" s="6" t="s">
        <v>801</v>
      </c>
      <c r="D459" s="7" t="s">
        <v>34</v>
      </c>
      <c r="E459" s="28" t="s">
        <v>35</v>
      </c>
      <c r="F459" s="5" t="s">
        <v>189</v>
      </c>
      <c r="G459" s="6" t="s">
        <v>190</v>
      </c>
      <c r="H459" s="6" t="s">
        <v>37</v>
      </c>
      <c r="I459" s="6" t="s">
        <v>37</v>
      </c>
      <c r="J459" s="8" t="s">
        <v>330</v>
      </c>
      <c r="K459" s="5" t="s">
        <v>331</v>
      </c>
      <c r="L459" s="7" t="s">
        <v>332</v>
      </c>
      <c r="M459" s="9">
        <v>281</v>
      </c>
      <c r="N459" s="5" t="s">
        <v>220</v>
      </c>
      <c r="O459" s="32">
        <v>42776.6755671296</v>
      </c>
      <c r="P459" s="33">
        <v>42776.6755671296</v>
      </c>
      <c r="Q459" s="28" t="s">
        <v>913</v>
      </c>
      <c r="R459" s="29" t="s">
        <v>37</v>
      </c>
      <c r="S459" s="28" t="s">
        <v>181</v>
      </c>
      <c r="T459" s="28" t="s">
        <v>195</v>
      </c>
      <c r="U459" s="5" t="s">
        <v>196</v>
      </c>
      <c r="V459" s="28" t="s">
        <v>197</v>
      </c>
      <c r="W459" s="7" t="s">
        <v>37</v>
      </c>
      <c r="X459" s="7" t="s">
        <v>37</v>
      </c>
      <c r="Y459" s="5" t="s">
        <v>37</v>
      </c>
      <c r="Z459" s="5" t="s">
        <v>37</v>
      </c>
      <c r="AA459" s="6" t="s">
        <v>37</v>
      </c>
      <c r="AB459" s="6" t="s">
        <v>37</v>
      </c>
      <c r="AC459" s="6" t="s">
        <v>37</v>
      </c>
      <c r="AD459" s="6" t="s">
        <v>37</v>
      </c>
      <c r="AE459" s="6" t="s">
        <v>37</v>
      </c>
    </row>
    <row r="460">
      <c r="A460" s="28" t="s">
        <v>1311</v>
      </c>
      <c r="B460" s="6" t="s">
        <v>912</v>
      </c>
      <c r="C460" s="6" t="s">
        <v>801</v>
      </c>
      <c r="D460" s="7" t="s">
        <v>34</v>
      </c>
      <c r="E460" s="28" t="s">
        <v>35</v>
      </c>
      <c r="F460" s="5" t="s">
        <v>189</v>
      </c>
      <c r="G460" s="6" t="s">
        <v>37</v>
      </c>
      <c r="H460" s="6" t="s">
        <v>37</v>
      </c>
      <c r="I460" s="6" t="s">
        <v>37</v>
      </c>
      <c r="J460" s="8" t="s">
        <v>330</v>
      </c>
      <c r="K460" s="5" t="s">
        <v>331</v>
      </c>
      <c r="L460" s="7" t="s">
        <v>332</v>
      </c>
      <c r="M460" s="9">
        <v>621</v>
      </c>
      <c r="N460" s="5" t="s">
        <v>220</v>
      </c>
      <c r="O460" s="32">
        <v>42776.6755671296</v>
      </c>
      <c r="P460" s="33">
        <v>42776.6755671296</v>
      </c>
      <c r="Q460" s="28" t="s">
        <v>1310</v>
      </c>
      <c r="R460" s="29" t="s">
        <v>1437</v>
      </c>
      <c r="S460" s="28" t="s">
        <v>181</v>
      </c>
      <c r="T460" s="28" t="s">
        <v>195</v>
      </c>
      <c r="U460" s="5" t="s">
        <v>196</v>
      </c>
      <c r="V460" s="28" t="s">
        <v>197</v>
      </c>
      <c r="W460" s="7" t="s">
        <v>37</v>
      </c>
      <c r="X460" s="7" t="s">
        <v>37</v>
      </c>
      <c r="Y460" s="5" t="s">
        <v>37</v>
      </c>
      <c r="Z460" s="5" t="s">
        <v>37</v>
      </c>
      <c r="AA460" s="6" t="s">
        <v>37</v>
      </c>
      <c r="AB460" s="6" t="s">
        <v>37</v>
      </c>
      <c r="AC460" s="6" t="s">
        <v>37</v>
      </c>
      <c r="AD460" s="6" t="s">
        <v>37</v>
      </c>
      <c r="AE460" s="6" t="s">
        <v>37</v>
      </c>
    </row>
    <row r="461">
      <c r="A461" s="28" t="s">
        <v>298</v>
      </c>
      <c r="B461" s="6" t="s">
        <v>1438</v>
      </c>
      <c r="C461" s="6" t="s">
        <v>1439</v>
      </c>
      <c r="D461" s="7" t="s">
        <v>34</v>
      </c>
      <c r="E461" s="28" t="s">
        <v>35</v>
      </c>
      <c r="F461" s="5" t="s">
        <v>543</v>
      </c>
      <c r="G461" s="6" t="s">
        <v>190</v>
      </c>
      <c r="H461" s="6" t="s">
        <v>37</v>
      </c>
      <c r="I461" s="6" t="s">
        <v>37</v>
      </c>
      <c r="J461" s="8" t="s">
        <v>75</v>
      </c>
      <c r="K461" s="5" t="s">
        <v>76</v>
      </c>
      <c r="L461" s="7" t="s">
        <v>77</v>
      </c>
      <c r="M461" s="9">
        <v>2861</v>
      </c>
      <c r="N461" s="5" t="s">
        <v>40</v>
      </c>
      <c r="O461" s="32">
        <v>42775.4643171296</v>
      </c>
      <c r="P461" s="33">
        <v>42775.4643171296</v>
      </c>
      <c r="Q461" s="28" t="s">
        <v>37</v>
      </c>
      <c r="R461" s="29" t="s">
        <v>37</v>
      </c>
      <c r="S461" s="28" t="s">
        <v>37</v>
      </c>
      <c r="T461" s="28" t="s">
        <v>37</v>
      </c>
      <c r="U461" s="5" t="s">
        <v>37</v>
      </c>
      <c r="V461" s="28" t="s">
        <v>37</v>
      </c>
      <c r="W461" s="7" t="s">
        <v>37</v>
      </c>
      <c r="X461" s="7" t="s">
        <v>37</v>
      </c>
      <c r="Y461" s="5" t="s">
        <v>37</v>
      </c>
      <c r="Z461" s="5" t="s">
        <v>37</v>
      </c>
      <c r="AA461" s="6" t="s">
        <v>295</v>
      </c>
      <c r="AB461" s="6" t="s">
        <v>546</v>
      </c>
      <c r="AC461" s="6" t="s">
        <v>37</v>
      </c>
      <c r="AD461" s="6" t="s">
        <v>37</v>
      </c>
      <c r="AE461" s="6" t="s">
        <v>37</v>
      </c>
    </row>
    <row r="462">
      <c r="A462" s="28" t="s">
        <v>302</v>
      </c>
      <c r="B462" s="6" t="s">
        <v>1440</v>
      </c>
      <c r="C462" s="6" t="s">
        <v>801</v>
      </c>
      <c r="D462" s="7" t="s">
        <v>34</v>
      </c>
      <c r="E462" s="28" t="s">
        <v>35</v>
      </c>
      <c r="F462" s="5" t="s">
        <v>543</v>
      </c>
      <c r="G462" s="6" t="s">
        <v>190</v>
      </c>
      <c r="H462" s="6" t="s">
        <v>37</v>
      </c>
      <c r="I462" s="6" t="s">
        <v>37</v>
      </c>
      <c r="J462" s="8" t="s">
        <v>75</v>
      </c>
      <c r="K462" s="5" t="s">
        <v>76</v>
      </c>
      <c r="L462" s="7" t="s">
        <v>77</v>
      </c>
      <c r="M462" s="9">
        <v>3081</v>
      </c>
      <c r="N462" s="5" t="s">
        <v>40</v>
      </c>
      <c r="O462" s="32">
        <v>42776.5695138889</v>
      </c>
      <c r="P462" s="33">
        <v>42776.5695138889</v>
      </c>
      <c r="Q462" s="28" t="s">
        <v>37</v>
      </c>
      <c r="R462" s="29" t="s">
        <v>37</v>
      </c>
      <c r="S462" s="28" t="s">
        <v>37</v>
      </c>
      <c r="T462" s="28" t="s">
        <v>37</v>
      </c>
      <c r="U462" s="5" t="s">
        <v>37</v>
      </c>
      <c r="V462" s="28" t="s">
        <v>37</v>
      </c>
      <c r="W462" s="7" t="s">
        <v>37</v>
      </c>
      <c r="X462" s="7" t="s">
        <v>37</v>
      </c>
      <c r="Y462" s="5" t="s">
        <v>37</v>
      </c>
      <c r="Z462" s="5" t="s">
        <v>37</v>
      </c>
      <c r="AA462" s="6" t="s">
        <v>299</v>
      </c>
      <c r="AB462" s="6" t="s">
        <v>546</v>
      </c>
      <c r="AC462" s="6" t="s">
        <v>37</v>
      </c>
      <c r="AD462" s="6" t="s">
        <v>37</v>
      </c>
      <c r="AE462" s="6" t="s">
        <v>37</v>
      </c>
    </row>
    <row r="463">
      <c r="A463" s="28" t="s">
        <v>1231</v>
      </c>
      <c r="B463" s="6" t="s">
        <v>1230</v>
      </c>
      <c r="C463" s="6" t="s">
        <v>1224</v>
      </c>
      <c r="D463" s="7" t="s">
        <v>34</v>
      </c>
      <c r="E463" s="28" t="s">
        <v>35</v>
      </c>
      <c r="F463" s="5" t="s">
        <v>189</v>
      </c>
      <c r="G463" s="6" t="s">
        <v>190</v>
      </c>
      <c r="H463" s="6" t="s">
        <v>37</v>
      </c>
      <c r="I463" s="6" t="s">
        <v>37</v>
      </c>
      <c r="J463" s="8" t="s">
        <v>381</v>
      </c>
      <c r="K463" s="5" t="s">
        <v>382</v>
      </c>
      <c r="L463" s="7" t="s">
        <v>383</v>
      </c>
      <c r="M463" s="9">
        <v>2281</v>
      </c>
      <c r="N463" s="5" t="s">
        <v>40</v>
      </c>
      <c r="O463" s="32">
        <v>42776.6394328704</v>
      </c>
      <c r="P463" s="33">
        <v>42776.6394328704</v>
      </c>
      <c r="Q463" s="28" t="s">
        <v>1229</v>
      </c>
      <c r="R463" s="29" t="s">
        <v>37</v>
      </c>
      <c r="S463" s="28" t="s">
        <v>181</v>
      </c>
      <c r="T463" s="28" t="s">
        <v>195</v>
      </c>
      <c r="U463" s="5" t="s">
        <v>196</v>
      </c>
      <c r="V463" s="28" t="s">
        <v>197</v>
      </c>
      <c r="W463" s="7" t="s">
        <v>37</v>
      </c>
      <c r="X463" s="7" t="s">
        <v>37</v>
      </c>
      <c r="Y463" s="5" t="s">
        <v>37</v>
      </c>
      <c r="Z463" s="5" t="s">
        <v>37</v>
      </c>
      <c r="AA463" s="6" t="s">
        <v>37</v>
      </c>
      <c r="AB463" s="6" t="s">
        <v>37</v>
      </c>
      <c r="AC463" s="6" t="s">
        <v>37</v>
      </c>
      <c r="AD463" s="6" t="s">
        <v>37</v>
      </c>
      <c r="AE463" s="6" t="s">
        <v>37</v>
      </c>
    </row>
    <row r="464">
      <c r="A464" s="28" t="s">
        <v>725</v>
      </c>
      <c r="B464" s="6" t="s">
        <v>720</v>
      </c>
      <c r="C464" s="6" t="s">
        <v>721</v>
      </c>
      <c r="D464" s="7" t="s">
        <v>34</v>
      </c>
      <c r="E464" s="28" t="s">
        <v>35</v>
      </c>
      <c r="F464" s="5" t="s">
        <v>189</v>
      </c>
      <c r="G464" s="6" t="s">
        <v>190</v>
      </c>
      <c r="H464" s="6" t="s">
        <v>37</v>
      </c>
      <c r="I464" s="6" t="s">
        <v>37</v>
      </c>
      <c r="J464" s="8" t="s">
        <v>381</v>
      </c>
      <c r="K464" s="5" t="s">
        <v>382</v>
      </c>
      <c r="L464" s="7" t="s">
        <v>383</v>
      </c>
      <c r="M464" s="9">
        <v>2291</v>
      </c>
      <c r="N464" s="5" t="s">
        <v>40</v>
      </c>
      <c r="O464" s="32">
        <v>42776.4862847222</v>
      </c>
      <c r="P464" s="33">
        <v>42776.4862847222</v>
      </c>
      <c r="Q464" s="28" t="s">
        <v>719</v>
      </c>
      <c r="R464" s="29" t="s">
        <v>37</v>
      </c>
      <c r="S464" s="28" t="s">
        <v>181</v>
      </c>
      <c r="T464" s="28" t="s">
        <v>195</v>
      </c>
      <c r="U464" s="5" t="s">
        <v>196</v>
      </c>
      <c r="V464" s="28" t="s">
        <v>197</v>
      </c>
      <c r="W464" s="7" t="s">
        <v>37</v>
      </c>
      <c r="X464" s="7" t="s">
        <v>37</v>
      </c>
      <c r="Y464" s="5" t="s">
        <v>37</v>
      </c>
      <c r="Z464" s="5" t="s">
        <v>37</v>
      </c>
      <c r="AA464" s="6" t="s">
        <v>37</v>
      </c>
      <c r="AB464" s="6" t="s">
        <v>37</v>
      </c>
      <c r="AC464" s="6" t="s">
        <v>37</v>
      </c>
      <c r="AD464" s="6" t="s">
        <v>37</v>
      </c>
      <c r="AE464" s="6" t="s">
        <v>37</v>
      </c>
    </row>
    <row r="465">
      <c r="A465" s="28" t="s">
        <v>962</v>
      </c>
      <c r="B465" s="6" t="s">
        <v>961</v>
      </c>
      <c r="C465" s="6" t="s">
        <v>946</v>
      </c>
      <c r="D465" s="7" t="s">
        <v>34</v>
      </c>
      <c r="E465" s="28" t="s">
        <v>35</v>
      </c>
      <c r="F465" s="5" t="s">
        <v>189</v>
      </c>
      <c r="G465" s="6" t="s">
        <v>190</v>
      </c>
      <c r="H465" s="6" t="s">
        <v>37</v>
      </c>
      <c r="I465" s="6" t="s">
        <v>37</v>
      </c>
      <c r="J465" s="8" t="s">
        <v>381</v>
      </c>
      <c r="K465" s="5" t="s">
        <v>382</v>
      </c>
      <c r="L465" s="7" t="s">
        <v>383</v>
      </c>
      <c r="M465" s="9">
        <v>2311</v>
      </c>
      <c r="N465" s="5" t="s">
        <v>40</v>
      </c>
      <c r="O465" s="32">
        <v>42776.4862847222</v>
      </c>
      <c r="P465" s="33">
        <v>42776.4862847222</v>
      </c>
      <c r="Q465" s="28" t="s">
        <v>960</v>
      </c>
      <c r="R465" s="29" t="s">
        <v>37</v>
      </c>
      <c r="S465" s="28" t="s">
        <v>181</v>
      </c>
      <c r="T465" s="28" t="s">
        <v>195</v>
      </c>
      <c r="U465" s="5" t="s">
        <v>196</v>
      </c>
      <c r="V465" s="28" t="s">
        <v>197</v>
      </c>
      <c r="W465" s="7" t="s">
        <v>37</v>
      </c>
      <c r="X465" s="7" t="s">
        <v>37</v>
      </c>
      <c r="Y465" s="5" t="s">
        <v>37</v>
      </c>
      <c r="Z465" s="5" t="s">
        <v>37</v>
      </c>
      <c r="AA465" s="6" t="s">
        <v>37</v>
      </c>
      <c r="AB465" s="6" t="s">
        <v>37</v>
      </c>
      <c r="AC465" s="6" t="s">
        <v>37</v>
      </c>
      <c r="AD465" s="6" t="s">
        <v>37</v>
      </c>
      <c r="AE465" s="6" t="s">
        <v>37</v>
      </c>
    </row>
    <row r="466">
      <c r="A466" s="30" t="s">
        <v>1441</v>
      </c>
      <c r="B466" s="6" t="s">
        <v>1041</v>
      </c>
      <c r="C466" s="6" t="s">
        <v>650</v>
      </c>
      <c r="D466" s="7" t="s">
        <v>34</v>
      </c>
      <c r="E466" s="28" t="s">
        <v>35</v>
      </c>
      <c r="F466" s="5" t="s">
        <v>189</v>
      </c>
      <c r="G466" s="6" t="s">
        <v>190</v>
      </c>
      <c r="H466" s="6" t="s">
        <v>37</v>
      </c>
      <c r="I466" s="6" t="s">
        <v>37</v>
      </c>
      <c r="J466" s="8" t="s">
        <v>381</v>
      </c>
      <c r="K466" s="5" t="s">
        <v>382</v>
      </c>
      <c r="L466" s="7" t="s">
        <v>383</v>
      </c>
      <c r="M466" s="9">
        <v>2471</v>
      </c>
      <c r="N466" s="5" t="s">
        <v>180</v>
      </c>
      <c r="O466" s="32">
        <v>42780.6834714931</v>
      </c>
      <c r="Q466" s="28" t="s">
        <v>37</v>
      </c>
      <c r="R466" s="29" t="s">
        <v>37</v>
      </c>
      <c r="S466" s="28" t="s">
        <v>181</v>
      </c>
      <c r="T466" s="28" t="s">
        <v>195</v>
      </c>
      <c r="U466" s="5" t="s">
        <v>196</v>
      </c>
      <c r="V466" s="28" t="s">
        <v>197</v>
      </c>
      <c r="W466" s="7" t="s">
        <v>37</v>
      </c>
      <c r="X466" s="7" t="s">
        <v>37</v>
      </c>
      <c r="Y466" s="5" t="s">
        <v>37</v>
      </c>
      <c r="Z466" s="5" t="s">
        <v>37</v>
      </c>
      <c r="AA466" s="6" t="s">
        <v>37</v>
      </c>
      <c r="AB466" s="6" t="s">
        <v>37</v>
      </c>
      <c r="AC466" s="6" t="s">
        <v>37</v>
      </c>
      <c r="AD466" s="6" t="s">
        <v>37</v>
      </c>
      <c r="AE466" s="6" t="s">
        <v>37</v>
      </c>
    </row>
    <row r="467">
      <c r="A467" s="28" t="s">
        <v>1442</v>
      </c>
      <c r="B467" s="6" t="s">
        <v>1443</v>
      </c>
      <c r="C467" s="6" t="s">
        <v>1444</v>
      </c>
      <c r="D467" s="7" t="s">
        <v>34</v>
      </c>
      <c r="E467" s="28" t="s">
        <v>35</v>
      </c>
      <c r="F467" s="5" t="s">
        <v>543</v>
      </c>
      <c r="G467" s="6" t="s">
        <v>190</v>
      </c>
      <c r="H467" s="6" t="s">
        <v>37</v>
      </c>
      <c r="I467" s="6" t="s">
        <v>37</v>
      </c>
      <c r="J467" s="8" t="s">
        <v>287</v>
      </c>
      <c r="K467" s="5" t="s">
        <v>288</v>
      </c>
      <c r="L467" s="7" t="s">
        <v>289</v>
      </c>
      <c r="M467" s="9">
        <v>46500</v>
      </c>
      <c r="N467" s="5" t="s">
        <v>40</v>
      </c>
      <c r="O467" s="32">
        <v>42776.4862847222</v>
      </c>
      <c r="P467" s="33">
        <v>42776.4862847222</v>
      </c>
      <c r="Q467" s="28" t="s">
        <v>37</v>
      </c>
      <c r="R467" s="29" t="s">
        <v>37</v>
      </c>
      <c r="S467" s="28" t="s">
        <v>37</v>
      </c>
      <c r="T467" s="28" t="s">
        <v>37</v>
      </c>
      <c r="U467" s="5" t="s">
        <v>37</v>
      </c>
      <c r="V467" s="28" t="s">
        <v>37</v>
      </c>
      <c r="W467" s="7" t="s">
        <v>37</v>
      </c>
      <c r="X467" s="7" t="s">
        <v>37</v>
      </c>
      <c r="Y467" s="5" t="s">
        <v>37</v>
      </c>
      <c r="Z467" s="5" t="s">
        <v>37</v>
      </c>
      <c r="AA467" s="6" t="s">
        <v>37</v>
      </c>
      <c r="AB467" s="6" t="s">
        <v>1351</v>
      </c>
      <c r="AC467" s="6" t="s">
        <v>1445</v>
      </c>
      <c r="AD467" s="6" t="s">
        <v>37</v>
      </c>
      <c r="AE467" s="6" t="s">
        <v>37</v>
      </c>
    </row>
    <row r="468">
      <c r="A468" s="28" t="s">
        <v>1107</v>
      </c>
      <c r="B468" s="6" t="s">
        <v>1106</v>
      </c>
      <c r="C468" s="6" t="s">
        <v>1033</v>
      </c>
      <c r="D468" s="7" t="s">
        <v>34</v>
      </c>
      <c r="E468" s="28" t="s">
        <v>35</v>
      </c>
      <c r="F468" s="5" t="s">
        <v>189</v>
      </c>
      <c r="G468" s="6" t="s">
        <v>190</v>
      </c>
      <c r="H468" s="6" t="s">
        <v>37</v>
      </c>
      <c r="I468" s="6" t="s">
        <v>37</v>
      </c>
      <c r="J468" s="8" t="s">
        <v>192</v>
      </c>
      <c r="K468" s="5" t="s">
        <v>193</v>
      </c>
      <c r="L468" s="7" t="s">
        <v>194</v>
      </c>
      <c r="M468" s="9">
        <v>2841</v>
      </c>
      <c r="N468" s="5" t="s">
        <v>40</v>
      </c>
      <c r="O468" s="32">
        <v>42776.4862847222</v>
      </c>
      <c r="P468" s="33">
        <v>42776.4862847222</v>
      </c>
      <c r="Q468" s="28" t="s">
        <v>1105</v>
      </c>
      <c r="R468" s="29" t="s">
        <v>37</v>
      </c>
      <c r="S468" s="28" t="s">
        <v>181</v>
      </c>
      <c r="T468" s="28" t="s">
        <v>195</v>
      </c>
      <c r="U468" s="5" t="s">
        <v>196</v>
      </c>
      <c r="V468" s="28" t="s">
        <v>197</v>
      </c>
      <c r="W468" s="7" t="s">
        <v>37</v>
      </c>
      <c r="X468" s="7" t="s">
        <v>37</v>
      </c>
      <c r="Y468" s="5" t="s">
        <v>37</v>
      </c>
      <c r="Z468" s="5" t="s">
        <v>37</v>
      </c>
      <c r="AA468" s="6" t="s">
        <v>37</v>
      </c>
      <c r="AB468" s="6" t="s">
        <v>37</v>
      </c>
      <c r="AC468" s="6" t="s">
        <v>37</v>
      </c>
      <c r="AD468" s="6" t="s">
        <v>37</v>
      </c>
      <c r="AE468" s="6" t="s">
        <v>37</v>
      </c>
    </row>
    <row r="469">
      <c r="A469" s="30" t="s">
        <v>1446</v>
      </c>
      <c r="B469" s="6" t="s">
        <v>1233</v>
      </c>
      <c r="C469" s="6" t="s">
        <v>946</v>
      </c>
      <c r="D469" s="7" t="s">
        <v>34</v>
      </c>
      <c r="E469" s="28" t="s">
        <v>35</v>
      </c>
      <c r="F469" s="5" t="s">
        <v>22</v>
      </c>
      <c r="G469" s="6" t="s">
        <v>190</v>
      </c>
      <c r="H469" s="6" t="s">
        <v>37</v>
      </c>
      <c r="I469" s="6" t="s">
        <v>37</v>
      </c>
      <c r="J469" s="8" t="s">
        <v>1234</v>
      </c>
      <c r="K469" s="5" t="s">
        <v>1235</v>
      </c>
      <c r="L469" s="7" t="s">
        <v>1236</v>
      </c>
      <c r="M469" s="9">
        <v>3071</v>
      </c>
      <c r="N469" s="5" t="s">
        <v>180</v>
      </c>
      <c r="O469" s="32">
        <v>42780.6834738426</v>
      </c>
      <c r="Q469" s="28" t="s">
        <v>37</v>
      </c>
      <c r="R469" s="29" t="s">
        <v>37</v>
      </c>
      <c r="S469" s="28" t="s">
        <v>181</v>
      </c>
      <c r="T469" s="28" t="s">
        <v>1237</v>
      </c>
      <c r="U469" s="5" t="s">
        <v>401</v>
      </c>
      <c r="V469" s="28" t="s">
        <v>1238</v>
      </c>
      <c r="W469" s="7" t="s">
        <v>1239</v>
      </c>
      <c r="X469" s="7" t="s">
        <v>844</v>
      </c>
      <c r="Y469" s="5" t="s">
        <v>486</v>
      </c>
      <c r="Z469" s="5" t="s">
        <v>37</v>
      </c>
      <c r="AA469" s="6" t="s">
        <v>37</v>
      </c>
      <c r="AB469" s="6" t="s">
        <v>37</v>
      </c>
      <c r="AC469" s="6" t="s">
        <v>37</v>
      </c>
      <c r="AD469" s="6" t="s">
        <v>37</v>
      </c>
      <c r="AE469" s="6" t="s">
        <v>37</v>
      </c>
    </row>
    <row r="470">
      <c r="A470" s="28" t="s">
        <v>943</v>
      </c>
      <c r="B470" s="6" t="s">
        <v>940</v>
      </c>
      <c r="C470" s="6" t="s">
        <v>650</v>
      </c>
      <c r="D470" s="7" t="s">
        <v>34</v>
      </c>
      <c r="E470" s="28" t="s">
        <v>35</v>
      </c>
      <c r="F470" s="5" t="s">
        <v>189</v>
      </c>
      <c r="G470" s="6" t="s">
        <v>190</v>
      </c>
      <c r="H470" s="6" t="s">
        <v>37</v>
      </c>
      <c r="I470" s="6" t="s">
        <v>37</v>
      </c>
      <c r="J470" s="8" t="s">
        <v>415</v>
      </c>
      <c r="K470" s="5" t="s">
        <v>416</v>
      </c>
      <c r="L470" s="7" t="s">
        <v>417</v>
      </c>
      <c r="M470" s="9">
        <v>811</v>
      </c>
      <c r="N470" s="5" t="s">
        <v>40</v>
      </c>
      <c r="O470" s="32">
        <v>42776.4397337963</v>
      </c>
      <c r="P470" s="33">
        <v>42776.4397337963</v>
      </c>
      <c r="Q470" s="28" t="s">
        <v>939</v>
      </c>
      <c r="R470" s="29" t="s">
        <v>37</v>
      </c>
      <c r="S470" s="28" t="s">
        <v>181</v>
      </c>
      <c r="T470" s="28" t="s">
        <v>419</v>
      </c>
      <c r="U470" s="5" t="s">
        <v>420</v>
      </c>
      <c r="V470" s="28" t="s">
        <v>421</v>
      </c>
      <c r="W470" s="7" t="s">
        <v>37</v>
      </c>
      <c r="X470" s="7" t="s">
        <v>37</v>
      </c>
      <c r="Y470" s="5" t="s">
        <v>37</v>
      </c>
      <c r="Z470" s="5" t="s">
        <v>37</v>
      </c>
      <c r="AA470" s="6" t="s">
        <v>37</v>
      </c>
      <c r="AB470" s="6" t="s">
        <v>37</v>
      </c>
      <c r="AC470" s="6" t="s">
        <v>37</v>
      </c>
      <c r="AD470" s="6" t="s">
        <v>37</v>
      </c>
      <c r="AE470" s="6" t="s">
        <v>37</v>
      </c>
    </row>
    <row r="471">
      <c r="A471" s="28" t="s">
        <v>1447</v>
      </c>
      <c r="B471" s="6" t="s">
        <v>1448</v>
      </c>
      <c r="C471" s="6" t="s">
        <v>1419</v>
      </c>
      <c r="D471" s="7" t="s">
        <v>34</v>
      </c>
      <c r="E471" s="28" t="s">
        <v>35</v>
      </c>
      <c r="F471" s="5" t="s">
        <v>949</v>
      </c>
      <c r="G471" s="6" t="s">
        <v>190</v>
      </c>
      <c r="H471" s="6" t="s">
        <v>37</v>
      </c>
      <c r="I471" s="6" t="s">
        <v>37</v>
      </c>
      <c r="J471" s="8" t="s">
        <v>415</v>
      </c>
      <c r="K471" s="5" t="s">
        <v>416</v>
      </c>
      <c r="L471" s="7" t="s">
        <v>417</v>
      </c>
      <c r="M471" s="9">
        <v>46900</v>
      </c>
      <c r="N471" s="5" t="s">
        <v>40</v>
      </c>
      <c r="O471" s="32">
        <v>42780.6834779745</v>
      </c>
      <c r="P471" s="33">
        <v>42786.4218167824</v>
      </c>
      <c r="Q471" s="28" t="s">
        <v>37</v>
      </c>
      <c r="R471" s="29" t="s">
        <v>37</v>
      </c>
      <c r="S471" s="28" t="s">
        <v>209</v>
      </c>
      <c r="T471" s="28" t="s">
        <v>675</v>
      </c>
      <c r="U471" s="5" t="s">
        <v>1449</v>
      </c>
      <c r="V471" s="28" t="s">
        <v>421</v>
      </c>
      <c r="W471" s="7" t="s">
        <v>37</v>
      </c>
      <c r="X471" s="7" t="s">
        <v>37</v>
      </c>
      <c r="Y471" s="5" t="s">
        <v>403</v>
      </c>
      <c r="Z471" s="5" t="s">
        <v>37</v>
      </c>
      <c r="AA471" s="6" t="s">
        <v>37</v>
      </c>
      <c r="AB471" s="6" t="s">
        <v>37</v>
      </c>
      <c r="AC471" s="6" t="s">
        <v>37</v>
      </c>
      <c r="AD471" s="6" t="s">
        <v>37</v>
      </c>
      <c r="AE471" s="6" t="s">
        <v>37</v>
      </c>
    </row>
    <row r="472">
      <c r="A472" s="28" t="s">
        <v>674</v>
      </c>
      <c r="B472" s="6" t="s">
        <v>673</v>
      </c>
      <c r="C472" s="6" t="s">
        <v>670</v>
      </c>
      <c r="D472" s="7" t="s">
        <v>34</v>
      </c>
      <c r="E472" s="28" t="s">
        <v>35</v>
      </c>
      <c r="F472" s="5" t="s">
        <v>189</v>
      </c>
      <c r="G472" s="6" t="s">
        <v>37</v>
      </c>
      <c r="H472" s="6" t="s">
        <v>37</v>
      </c>
      <c r="I472" s="6" t="s">
        <v>37</v>
      </c>
      <c r="J472" s="8" t="s">
        <v>415</v>
      </c>
      <c r="K472" s="5" t="s">
        <v>416</v>
      </c>
      <c r="L472" s="7" t="s">
        <v>417</v>
      </c>
      <c r="M472" s="9">
        <v>1411</v>
      </c>
      <c r="N472" s="5" t="s">
        <v>40</v>
      </c>
      <c r="O472" s="32">
        <v>42776.4397337963</v>
      </c>
      <c r="P472" s="33">
        <v>42776.4397337963</v>
      </c>
      <c r="Q472" s="28" t="s">
        <v>672</v>
      </c>
      <c r="R472" s="29" t="s">
        <v>37</v>
      </c>
      <c r="S472" s="28" t="s">
        <v>181</v>
      </c>
      <c r="T472" s="28" t="s">
        <v>419</v>
      </c>
      <c r="U472" s="5" t="s">
        <v>420</v>
      </c>
      <c r="V472" s="28" t="s">
        <v>421</v>
      </c>
      <c r="W472" s="7" t="s">
        <v>37</v>
      </c>
      <c r="X472" s="7" t="s">
        <v>37</v>
      </c>
      <c r="Y472" s="5" t="s">
        <v>37</v>
      </c>
      <c r="Z472" s="5" t="s">
        <v>37</v>
      </c>
      <c r="AA472" s="6" t="s">
        <v>37</v>
      </c>
      <c r="AB472" s="6" t="s">
        <v>37</v>
      </c>
      <c r="AC472" s="6" t="s">
        <v>37</v>
      </c>
      <c r="AD472" s="6" t="s">
        <v>37</v>
      </c>
      <c r="AE472" s="6" t="s">
        <v>37</v>
      </c>
    </row>
    <row r="473">
      <c r="A473" s="28" t="s">
        <v>1260</v>
      </c>
      <c r="B473" s="6" t="s">
        <v>1259</v>
      </c>
      <c r="C473" s="6" t="s">
        <v>1253</v>
      </c>
      <c r="D473" s="7" t="s">
        <v>34</v>
      </c>
      <c r="E473" s="28" t="s">
        <v>35</v>
      </c>
      <c r="F473" s="5" t="s">
        <v>189</v>
      </c>
      <c r="G473" s="6" t="s">
        <v>190</v>
      </c>
      <c r="H473" s="6" t="s">
        <v>37</v>
      </c>
      <c r="I473" s="6" t="s">
        <v>37</v>
      </c>
      <c r="J473" s="8" t="s">
        <v>510</v>
      </c>
      <c r="K473" s="5" t="s">
        <v>511</v>
      </c>
      <c r="L473" s="7" t="s">
        <v>512</v>
      </c>
      <c r="M473" s="9">
        <v>2141</v>
      </c>
      <c r="N473" s="5" t="s">
        <v>40</v>
      </c>
      <c r="O473" s="32">
        <v>42780.6598726852</v>
      </c>
      <c r="P473" s="33">
        <v>42780.6598726852</v>
      </c>
      <c r="Q473" s="28" t="s">
        <v>1258</v>
      </c>
      <c r="R473" s="29" t="s">
        <v>37</v>
      </c>
      <c r="S473" s="28" t="s">
        <v>181</v>
      </c>
      <c r="T473" s="28" t="s">
        <v>514</v>
      </c>
      <c r="U473" s="5" t="s">
        <v>515</v>
      </c>
      <c r="V473" s="28" t="s">
        <v>522</v>
      </c>
      <c r="W473" s="7" t="s">
        <v>37</v>
      </c>
      <c r="X473" s="7" t="s">
        <v>37</v>
      </c>
      <c r="Y473" s="5" t="s">
        <v>37</v>
      </c>
      <c r="Z473" s="5" t="s">
        <v>37</v>
      </c>
      <c r="AA473" s="6" t="s">
        <v>37</v>
      </c>
      <c r="AB473" s="6" t="s">
        <v>37</v>
      </c>
      <c r="AC473" s="6" t="s">
        <v>37</v>
      </c>
      <c r="AD473" s="6" t="s">
        <v>37</v>
      </c>
      <c r="AE473" s="6" t="s">
        <v>37</v>
      </c>
    </row>
    <row r="474">
      <c r="A474" s="28" t="s">
        <v>671</v>
      </c>
      <c r="B474" s="6" t="s">
        <v>669</v>
      </c>
      <c r="C474" s="6" t="s">
        <v>670</v>
      </c>
      <c r="D474" s="7" t="s">
        <v>34</v>
      </c>
      <c r="E474" s="28" t="s">
        <v>35</v>
      </c>
      <c r="F474" s="5" t="s">
        <v>189</v>
      </c>
      <c r="G474" s="6" t="s">
        <v>37</v>
      </c>
      <c r="H474" s="6" t="s">
        <v>37</v>
      </c>
      <c r="I474" s="6" t="s">
        <v>37</v>
      </c>
      <c r="J474" s="8" t="s">
        <v>415</v>
      </c>
      <c r="K474" s="5" t="s">
        <v>416</v>
      </c>
      <c r="L474" s="7" t="s">
        <v>417</v>
      </c>
      <c r="M474" s="9">
        <v>1441</v>
      </c>
      <c r="N474" s="5" t="s">
        <v>40</v>
      </c>
      <c r="O474" s="32">
        <v>42776.4397337963</v>
      </c>
      <c r="P474" s="33">
        <v>42776.4397337963</v>
      </c>
      <c r="Q474" s="28" t="s">
        <v>668</v>
      </c>
      <c r="R474" s="29" t="s">
        <v>37</v>
      </c>
      <c r="S474" s="28" t="s">
        <v>181</v>
      </c>
      <c r="T474" s="28" t="s">
        <v>419</v>
      </c>
      <c r="U474" s="5" t="s">
        <v>420</v>
      </c>
      <c r="V474" s="28" t="s">
        <v>421</v>
      </c>
      <c r="W474" s="7" t="s">
        <v>37</v>
      </c>
      <c r="X474" s="7" t="s">
        <v>37</v>
      </c>
      <c r="Y474" s="5" t="s">
        <v>37</v>
      </c>
      <c r="Z474" s="5" t="s">
        <v>37</v>
      </c>
      <c r="AA474" s="6" t="s">
        <v>37</v>
      </c>
      <c r="AB474" s="6" t="s">
        <v>37</v>
      </c>
      <c r="AC474" s="6" t="s">
        <v>37</v>
      </c>
      <c r="AD474" s="6" t="s">
        <v>37</v>
      </c>
      <c r="AE474" s="6" t="s">
        <v>37</v>
      </c>
    </row>
    <row r="475">
      <c r="A475" s="28" t="s">
        <v>1450</v>
      </c>
      <c r="B475" s="6" t="s">
        <v>1451</v>
      </c>
      <c r="C475" s="6" t="s">
        <v>1452</v>
      </c>
      <c r="D475" s="7" t="s">
        <v>34</v>
      </c>
      <c r="E475" s="28" t="s">
        <v>35</v>
      </c>
      <c r="F475" s="5" t="s">
        <v>202</v>
      </c>
      <c r="G475" s="6" t="s">
        <v>190</v>
      </c>
      <c r="H475" s="6" t="s">
        <v>37</v>
      </c>
      <c r="I475" s="6" t="s">
        <v>37</v>
      </c>
      <c r="J475" s="8" t="s">
        <v>415</v>
      </c>
      <c r="K475" s="5" t="s">
        <v>416</v>
      </c>
      <c r="L475" s="7" t="s">
        <v>417</v>
      </c>
      <c r="M475" s="9">
        <v>47300</v>
      </c>
      <c r="N475" s="5" t="s">
        <v>40</v>
      </c>
      <c r="O475" s="32">
        <v>42780.683481794</v>
      </c>
      <c r="P475" s="33">
        <v>42786.4218169329</v>
      </c>
      <c r="Q475" s="28" t="s">
        <v>37</v>
      </c>
      <c r="R475" s="29" t="s">
        <v>37</v>
      </c>
      <c r="S475" s="28" t="s">
        <v>181</v>
      </c>
      <c r="T475" s="28" t="s">
        <v>419</v>
      </c>
      <c r="U475" s="5" t="s">
        <v>515</v>
      </c>
      <c r="V475" s="28" t="s">
        <v>421</v>
      </c>
      <c r="W475" s="7" t="s">
        <v>37</v>
      </c>
      <c r="X475" s="7" t="s">
        <v>37</v>
      </c>
      <c r="Y475" s="5" t="s">
        <v>37</v>
      </c>
      <c r="Z475" s="5" t="s">
        <v>37</v>
      </c>
      <c r="AA475" s="6" t="s">
        <v>37</v>
      </c>
      <c r="AB475" s="6" t="s">
        <v>37</v>
      </c>
      <c r="AC475" s="6" t="s">
        <v>37</v>
      </c>
      <c r="AD475" s="6" t="s">
        <v>37</v>
      </c>
      <c r="AE475" s="6" t="s">
        <v>37</v>
      </c>
    </row>
    <row r="476">
      <c r="A476" s="28" t="s">
        <v>1453</v>
      </c>
      <c r="B476" s="6" t="s">
        <v>1454</v>
      </c>
      <c r="C476" s="6" t="s">
        <v>1419</v>
      </c>
      <c r="D476" s="7" t="s">
        <v>34</v>
      </c>
      <c r="E476" s="28" t="s">
        <v>35</v>
      </c>
      <c r="F476" s="5" t="s">
        <v>949</v>
      </c>
      <c r="G476" s="6" t="s">
        <v>190</v>
      </c>
      <c r="H476" s="6" t="s">
        <v>37</v>
      </c>
      <c r="I476" s="6" t="s">
        <v>37</v>
      </c>
      <c r="J476" s="8" t="s">
        <v>588</v>
      </c>
      <c r="K476" s="5" t="s">
        <v>589</v>
      </c>
      <c r="L476" s="7" t="s">
        <v>590</v>
      </c>
      <c r="M476" s="9">
        <v>47400</v>
      </c>
      <c r="N476" s="5" t="s">
        <v>40</v>
      </c>
      <c r="O476" s="32">
        <v>42780.6835043634</v>
      </c>
      <c r="P476" s="33">
        <v>42786.4218169329</v>
      </c>
      <c r="Q476" s="28" t="s">
        <v>37</v>
      </c>
      <c r="R476" s="29" t="s">
        <v>37</v>
      </c>
      <c r="S476" s="28" t="s">
        <v>209</v>
      </c>
      <c r="T476" s="28" t="s">
        <v>675</v>
      </c>
      <c r="U476" s="5" t="s">
        <v>1449</v>
      </c>
      <c r="V476" s="28" t="s">
        <v>593</v>
      </c>
      <c r="W476" s="7" t="s">
        <v>37</v>
      </c>
      <c r="X476" s="7" t="s">
        <v>37</v>
      </c>
      <c r="Y476" s="5" t="s">
        <v>37</v>
      </c>
      <c r="Z476" s="5" t="s">
        <v>37</v>
      </c>
      <c r="AA476" s="6" t="s">
        <v>37</v>
      </c>
      <c r="AB476" s="6" t="s">
        <v>37</v>
      </c>
      <c r="AC476" s="6" t="s">
        <v>37</v>
      </c>
      <c r="AD476" s="6" t="s">
        <v>37</v>
      </c>
      <c r="AE476" s="6" t="s">
        <v>37</v>
      </c>
    </row>
    <row r="477">
      <c r="A477" s="28" t="s">
        <v>688</v>
      </c>
      <c r="B477" s="6" t="s">
        <v>683</v>
      </c>
      <c r="C477" s="6" t="s">
        <v>684</v>
      </c>
      <c r="D477" s="7" t="s">
        <v>34</v>
      </c>
      <c r="E477" s="28" t="s">
        <v>35</v>
      </c>
      <c r="F477" s="5" t="s">
        <v>189</v>
      </c>
      <c r="G477" s="6" t="s">
        <v>190</v>
      </c>
      <c r="H477" s="6" t="s">
        <v>37</v>
      </c>
      <c r="I477" s="6" t="s">
        <v>37</v>
      </c>
      <c r="J477" s="8" t="s">
        <v>588</v>
      </c>
      <c r="K477" s="5" t="s">
        <v>589</v>
      </c>
      <c r="L477" s="7" t="s">
        <v>590</v>
      </c>
      <c r="M477" s="9">
        <v>1421</v>
      </c>
      <c r="N477" s="5" t="s">
        <v>40</v>
      </c>
      <c r="O477" s="32">
        <v>42775.7602662037</v>
      </c>
      <c r="P477" s="33">
        <v>42775.7602662037</v>
      </c>
      <c r="Q477" s="28" t="s">
        <v>682</v>
      </c>
      <c r="R477" s="29" t="s">
        <v>37</v>
      </c>
      <c r="S477" s="28" t="s">
        <v>181</v>
      </c>
      <c r="T477" s="28" t="s">
        <v>592</v>
      </c>
      <c r="U477" s="5" t="s">
        <v>501</v>
      </c>
      <c r="V477" s="28" t="s">
        <v>593</v>
      </c>
      <c r="W477" s="7" t="s">
        <v>37</v>
      </c>
      <c r="X477" s="7" t="s">
        <v>37</v>
      </c>
      <c r="Y477" s="5" t="s">
        <v>37</v>
      </c>
      <c r="Z477" s="5" t="s">
        <v>37</v>
      </c>
      <c r="AA477" s="6" t="s">
        <v>37</v>
      </c>
      <c r="AB477" s="6" t="s">
        <v>37</v>
      </c>
      <c r="AC477" s="6" t="s">
        <v>37</v>
      </c>
      <c r="AD477" s="6" t="s">
        <v>37</v>
      </c>
      <c r="AE477" s="6" t="s">
        <v>37</v>
      </c>
    </row>
    <row r="478">
      <c r="A478" s="28" t="s">
        <v>1011</v>
      </c>
      <c r="B478" s="6" t="s">
        <v>1007</v>
      </c>
      <c r="C478" s="6" t="s">
        <v>946</v>
      </c>
      <c r="D478" s="7" t="s">
        <v>34</v>
      </c>
      <c r="E478" s="28" t="s">
        <v>35</v>
      </c>
      <c r="F478" s="5" t="s">
        <v>22</v>
      </c>
      <c r="G478" s="6" t="s">
        <v>175</v>
      </c>
      <c r="H478" s="6" t="s">
        <v>37</v>
      </c>
      <c r="I478" s="6" t="s">
        <v>37</v>
      </c>
      <c r="J478" s="8" t="s">
        <v>1008</v>
      </c>
      <c r="K478" s="5" t="s">
        <v>1009</v>
      </c>
      <c r="L478" s="7" t="s">
        <v>1010</v>
      </c>
      <c r="M478" s="9">
        <v>2381</v>
      </c>
      <c r="N478" s="5" t="s">
        <v>481</v>
      </c>
      <c r="O478" s="32">
        <v>42776.353912037</v>
      </c>
      <c r="P478" s="33">
        <v>42776.353912037</v>
      </c>
      <c r="Q478" s="28" t="s">
        <v>1006</v>
      </c>
      <c r="R478" s="29" t="s">
        <v>37</v>
      </c>
      <c r="S478" s="28" t="s">
        <v>181</v>
      </c>
      <c r="T478" s="28" t="s">
        <v>582</v>
      </c>
      <c r="U478" s="5" t="s">
        <v>183</v>
      </c>
      <c r="V478" s="28" t="s">
        <v>550</v>
      </c>
      <c r="W478" s="7" t="s">
        <v>1012</v>
      </c>
      <c r="X478" s="7" t="s">
        <v>844</v>
      </c>
      <c r="Y478" s="5" t="s">
        <v>486</v>
      </c>
      <c r="Z478" s="5" t="s">
        <v>552</v>
      </c>
      <c r="AA478" s="6" t="s">
        <v>37</v>
      </c>
      <c r="AB478" s="6" t="s">
        <v>37</v>
      </c>
      <c r="AC478" s="6" t="s">
        <v>37</v>
      </c>
      <c r="AD478" s="6" t="s">
        <v>37</v>
      </c>
      <c r="AE478" s="6" t="s">
        <v>37</v>
      </c>
    </row>
    <row r="479">
      <c r="A479" s="28" t="s">
        <v>1133</v>
      </c>
      <c r="B479" s="6" t="s">
        <v>1129</v>
      </c>
      <c r="C479" s="6" t="s">
        <v>1455</v>
      </c>
      <c r="D479" s="7" t="s">
        <v>34</v>
      </c>
      <c r="E479" s="28" t="s">
        <v>35</v>
      </c>
      <c r="F479" s="5" t="s">
        <v>1024</v>
      </c>
      <c r="G479" s="6" t="s">
        <v>175</v>
      </c>
      <c r="H479" s="6" t="s">
        <v>37</v>
      </c>
      <c r="I479" s="6" t="s">
        <v>37</v>
      </c>
      <c r="J479" s="8" t="s">
        <v>75</v>
      </c>
      <c r="K479" s="5" t="s">
        <v>76</v>
      </c>
      <c r="L479" s="7" t="s">
        <v>77</v>
      </c>
      <c r="M479" s="9">
        <v>191</v>
      </c>
      <c r="N479" s="5" t="s">
        <v>481</v>
      </c>
      <c r="O479" s="32">
        <v>42776.566875</v>
      </c>
      <c r="P479" s="33">
        <v>42776.566875</v>
      </c>
      <c r="Q479" s="28" t="s">
        <v>1128</v>
      </c>
      <c r="R479" s="29" t="s">
        <v>37</v>
      </c>
      <c r="S479" s="28" t="s">
        <v>384</v>
      </c>
      <c r="T479" s="28" t="s">
        <v>37</v>
      </c>
      <c r="U479" s="5" t="s">
        <v>37</v>
      </c>
      <c r="V479" s="28" t="s">
        <v>37</v>
      </c>
      <c r="W479" s="7" t="s">
        <v>37</v>
      </c>
      <c r="X479" s="7" t="s">
        <v>37</v>
      </c>
      <c r="Y479" s="5" t="s">
        <v>37</v>
      </c>
      <c r="Z479" s="5" t="s">
        <v>37</v>
      </c>
      <c r="AA479" s="6" t="s">
        <v>37</v>
      </c>
      <c r="AB479" s="6" t="s">
        <v>37</v>
      </c>
      <c r="AC479" s="6" t="s">
        <v>37</v>
      </c>
      <c r="AD479" s="6" t="s">
        <v>37</v>
      </c>
      <c r="AE479" s="6" t="s">
        <v>37</v>
      </c>
    </row>
    <row r="480">
      <c r="A480" s="28" t="s">
        <v>67</v>
      </c>
      <c r="B480" s="6" t="s">
        <v>61</v>
      </c>
      <c r="C480" s="6" t="s">
        <v>43</v>
      </c>
      <c r="D480" s="7" t="s">
        <v>34</v>
      </c>
      <c r="E480" s="28" t="s">
        <v>35</v>
      </c>
      <c r="F480" s="5" t="s">
        <v>62</v>
      </c>
      <c r="G480" s="6" t="s">
        <v>37</v>
      </c>
      <c r="H480" s="6" t="s">
        <v>37</v>
      </c>
      <c r="I480" s="6" t="s">
        <v>37</v>
      </c>
      <c r="J480" s="8" t="s">
        <v>63</v>
      </c>
      <c r="K480" s="5" t="s">
        <v>64</v>
      </c>
      <c r="L480" s="7" t="s">
        <v>65</v>
      </c>
      <c r="M480" s="9">
        <v>41</v>
      </c>
      <c r="N480" s="5" t="s">
        <v>54</v>
      </c>
      <c r="O480" s="32">
        <v>42775.6502777778</v>
      </c>
      <c r="P480" s="33">
        <v>42775.6502777778</v>
      </c>
      <c r="Q480" s="28" t="s">
        <v>60</v>
      </c>
      <c r="R480" s="29" t="s">
        <v>37</v>
      </c>
      <c r="S480" s="28" t="s">
        <v>37</v>
      </c>
      <c r="T480" s="28" t="s">
        <v>37</v>
      </c>
      <c r="U480" s="5" t="s">
        <v>37</v>
      </c>
      <c r="V480" s="28" t="s">
        <v>37</v>
      </c>
      <c r="W480" s="7" t="s">
        <v>37</v>
      </c>
      <c r="X480" s="7" t="s">
        <v>37</v>
      </c>
      <c r="Y480" s="5" t="s">
        <v>37</v>
      </c>
      <c r="Z480" s="5" t="s">
        <v>37</v>
      </c>
      <c r="AA480" s="6" t="s">
        <v>37</v>
      </c>
      <c r="AB480" s="6" t="s">
        <v>37</v>
      </c>
      <c r="AC480" s="6" t="s">
        <v>37</v>
      </c>
      <c r="AD480" s="6" t="s">
        <v>37</v>
      </c>
      <c r="AE480" s="6" t="s">
        <v>37</v>
      </c>
    </row>
    <row r="481">
      <c r="A481" s="28" t="s">
        <v>697</v>
      </c>
      <c r="B481" s="6" t="s">
        <v>696</v>
      </c>
      <c r="C481" s="6" t="s">
        <v>684</v>
      </c>
      <c r="D481" s="7" t="s">
        <v>34</v>
      </c>
      <c r="E481" s="28" t="s">
        <v>35</v>
      </c>
      <c r="F481" s="5" t="s">
        <v>189</v>
      </c>
      <c r="G481" s="6" t="s">
        <v>190</v>
      </c>
      <c r="H481" s="6" t="s">
        <v>37</v>
      </c>
      <c r="I481" s="6" t="s">
        <v>37</v>
      </c>
      <c r="J481" s="8" t="s">
        <v>588</v>
      </c>
      <c r="K481" s="5" t="s">
        <v>589</v>
      </c>
      <c r="L481" s="7" t="s">
        <v>590</v>
      </c>
      <c r="M481" s="9">
        <v>1451</v>
      </c>
      <c r="N481" s="5" t="s">
        <v>40</v>
      </c>
      <c r="O481" s="32">
        <v>42775.7602662037</v>
      </c>
      <c r="P481" s="33">
        <v>42775.7602662037</v>
      </c>
      <c r="Q481" s="28" t="s">
        <v>695</v>
      </c>
      <c r="R481" s="29" t="s">
        <v>37</v>
      </c>
      <c r="S481" s="28" t="s">
        <v>181</v>
      </c>
      <c r="T481" s="28" t="s">
        <v>592</v>
      </c>
      <c r="U481" s="5" t="s">
        <v>501</v>
      </c>
      <c r="V481" s="28" t="s">
        <v>593</v>
      </c>
      <c r="W481" s="7" t="s">
        <v>37</v>
      </c>
      <c r="X481" s="7" t="s">
        <v>37</v>
      </c>
      <c r="Y481" s="5" t="s">
        <v>37</v>
      </c>
      <c r="Z481" s="5" t="s">
        <v>37</v>
      </c>
      <c r="AA481" s="6" t="s">
        <v>37</v>
      </c>
      <c r="AB481" s="6" t="s">
        <v>37</v>
      </c>
      <c r="AC481" s="6" t="s">
        <v>37</v>
      </c>
      <c r="AD481" s="6" t="s">
        <v>37</v>
      </c>
      <c r="AE481" s="6" t="s">
        <v>37</v>
      </c>
    </row>
    <row r="482">
      <c r="A482" s="28" t="s">
        <v>1456</v>
      </c>
      <c r="B482" s="6" t="s">
        <v>1457</v>
      </c>
      <c r="C482" s="6" t="s">
        <v>1419</v>
      </c>
      <c r="D482" s="7" t="s">
        <v>34</v>
      </c>
      <c r="E482" s="28" t="s">
        <v>35</v>
      </c>
      <c r="F482" s="5" t="s">
        <v>202</v>
      </c>
      <c r="G482" s="6" t="s">
        <v>190</v>
      </c>
      <c r="H482" s="6" t="s">
        <v>37</v>
      </c>
      <c r="I482" s="6" t="s">
        <v>37</v>
      </c>
      <c r="J482" s="8" t="s">
        <v>588</v>
      </c>
      <c r="K482" s="5" t="s">
        <v>589</v>
      </c>
      <c r="L482" s="7" t="s">
        <v>590</v>
      </c>
      <c r="M482" s="9">
        <v>48000</v>
      </c>
      <c r="N482" s="5" t="s">
        <v>40</v>
      </c>
      <c r="O482" s="32">
        <v>42780.6835101505</v>
      </c>
      <c r="P482" s="33">
        <v>42786.4218171296</v>
      </c>
      <c r="Q482" s="28" t="s">
        <v>37</v>
      </c>
      <c r="R482" s="29" t="s">
        <v>37</v>
      </c>
      <c r="S482" s="28" t="s">
        <v>181</v>
      </c>
      <c r="T482" s="28" t="s">
        <v>592</v>
      </c>
      <c r="U482" s="5" t="s">
        <v>420</v>
      </c>
      <c r="V482" s="28" t="s">
        <v>593</v>
      </c>
      <c r="W482" s="7" t="s">
        <v>37</v>
      </c>
      <c r="X482" s="7" t="s">
        <v>37</v>
      </c>
      <c r="Y482" s="5" t="s">
        <v>37</v>
      </c>
      <c r="Z482" s="5" t="s">
        <v>37</v>
      </c>
      <c r="AA482" s="6" t="s">
        <v>37</v>
      </c>
      <c r="AB482" s="6" t="s">
        <v>37</v>
      </c>
      <c r="AC482" s="6" t="s">
        <v>37</v>
      </c>
      <c r="AD482" s="6" t="s">
        <v>37</v>
      </c>
      <c r="AE482" s="6" t="s">
        <v>37</v>
      </c>
    </row>
    <row r="483">
      <c r="A483" s="28" t="s">
        <v>1458</v>
      </c>
      <c r="B483" s="6" t="s">
        <v>1332</v>
      </c>
      <c r="C483" s="6" t="s">
        <v>1459</v>
      </c>
      <c r="D483" s="7" t="s">
        <v>34</v>
      </c>
      <c r="E483" s="28" t="s">
        <v>35</v>
      </c>
      <c r="F483" s="5" t="s">
        <v>22</v>
      </c>
      <c r="G483" s="6" t="s">
        <v>175</v>
      </c>
      <c r="H483" s="6" t="s">
        <v>37</v>
      </c>
      <c r="I483" s="6" t="s">
        <v>37</v>
      </c>
      <c r="J483" s="8" t="s">
        <v>1336</v>
      </c>
      <c r="K483" s="5" t="s">
        <v>1337</v>
      </c>
      <c r="L483" s="7" t="s">
        <v>1338</v>
      </c>
      <c r="M483" s="9">
        <v>48100</v>
      </c>
      <c r="N483" s="5" t="s">
        <v>481</v>
      </c>
      <c r="O483" s="32">
        <v>42776.4469560185</v>
      </c>
      <c r="P483" s="33">
        <v>42776.4469560185</v>
      </c>
      <c r="Q483" s="28" t="s">
        <v>37</v>
      </c>
      <c r="R483" s="29" t="s">
        <v>37</v>
      </c>
      <c r="S483" s="28" t="s">
        <v>181</v>
      </c>
      <c r="T483" s="28" t="s">
        <v>1460</v>
      </c>
      <c r="U483" s="5" t="s">
        <v>183</v>
      </c>
      <c r="V483" s="28" t="s">
        <v>1461</v>
      </c>
      <c r="W483" s="7" t="s">
        <v>1462</v>
      </c>
      <c r="X483" s="7" t="s">
        <v>37</v>
      </c>
      <c r="Y483" s="5" t="s">
        <v>403</v>
      </c>
      <c r="Z483" s="5" t="s">
        <v>1463</v>
      </c>
      <c r="AA483" s="6" t="s">
        <v>37</v>
      </c>
      <c r="AB483" s="6" t="s">
        <v>37</v>
      </c>
      <c r="AC483" s="6" t="s">
        <v>37</v>
      </c>
      <c r="AD483" s="6" t="s">
        <v>37</v>
      </c>
      <c r="AE483" s="6" t="s">
        <v>37</v>
      </c>
    </row>
    <row r="484">
      <c r="A484" s="28" t="s">
        <v>545</v>
      </c>
      <c r="B484" s="6" t="s">
        <v>1464</v>
      </c>
      <c r="C484" s="6" t="s">
        <v>538</v>
      </c>
      <c r="D484" s="7" t="s">
        <v>34</v>
      </c>
      <c r="E484" s="28" t="s">
        <v>35</v>
      </c>
      <c r="F484" s="5" t="s">
        <v>543</v>
      </c>
      <c r="G484" s="6" t="s">
        <v>190</v>
      </c>
      <c r="H484" s="6" t="s">
        <v>37</v>
      </c>
      <c r="I484" s="6" t="s">
        <v>37</v>
      </c>
      <c r="J484" s="8" t="s">
        <v>121</v>
      </c>
      <c r="K484" s="5" t="s">
        <v>122</v>
      </c>
      <c r="L484" s="7" t="s">
        <v>123</v>
      </c>
      <c r="M484" s="9">
        <v>1081</v>
      </c>
      <c r="N484" s="5" t="s">
        <v>40</v>
      </c>
      <c r="O484" s="32">
        <v>42776.5695138889</v>
      </c>
      <c r="P484" s="33">
        <v>42776.5695138889</v>
      </c>
      <c r="Q484" s="28" t="s">
        <v>127</v>
      </c>
      <c r="R484" s="29" t="s">
        <v>37</v>
      </c>
      <c r="S484" s="28" t="s">
        <v>181</v>
      </c>
      <c r="T484" s="28" t="s">
        <v>37</v>
      </c>
      <c r="U484" s="5" t="s">
        <v>37</v>
      </c>
      <c r="V484" s="28" t="s">
        <v>37</v>
      </c>
      <c r="W484" s="7" t="s">
        <v>37</v>
      </c>
      <c r="X484" s="7" t="s">
        <v>37</v>
      </c>
      <c r="Y484" s="5" t="s">
        <v>37</v>
      </c>
      <c r="Z484" s="5" t="s">
        <v>37</v>
      </c>
      <c r="AA484" s="6" t="s">
        <v>124</v>
      </c>
      <c r="AB484" s="6" t="s">
        <v>546</v>
      </c>
      <c r="AC484" s="6" t="s">
        <v>1445</v>
      </c>
      <c r="AD484" s="6" t="s">
        <v>37</v>
      </c>
      <c r="AE484" s="6" t="s">
        <v>37</v>
      </c>
    </row>
    <row r="485">
      <c r="A485" s="28" t="s">
        <v>441</v>
      </c>
      <c r="B485" s="6" t="s">
        <v>1465</v>
      </c>
      <c r="C485" s="6" t="s">
        <v>946</v>
      </c>
      <c r="D485" s="7" t="s">
        <v>34</v>
      </c>
      <c r="E485" s="28" t="s">
        <v>35</v>
      </c>
      <c r="F485" s="5" t="s">
        <v>543</v>
      </c>
      <c r="G485" s="6" t="s">
        <v>190</v>
      </c>
      <c r="H485" s="6" t="s">
        <v>37</v>
      </c>
      <c r="I485" s="6" t="s">
        <v>37</v>
      </c>
      <c r="J485" s="8" t="s">
        <v>121</v>
      </c>
      <c r="K485" s="5" t="s">
        <v>122</v>
      </c>
      <c r="L485" s="7" t="s">
        <v>123</v>
      </c>
      <c r="M485" s="9">
        <v>871</v>
      </c>
      <c r="N485" s="5" t="s">
        <v>40</v>
      </c>
      <c r="O485" s="32">
        <v>42776.5839467593</v>
      </c>
      <c r="P485" s="33">
        <v>42776.5839467593</v>
      </c>
      <c r="Q485" s="28" t="s">
        <v>37</v>
      </c>
      <c r="R485" s="29" t="s">
        <v>37</v>
      </c>
      <c r="S485" s="28" t="s">
        <v>37</v>
      </c>
      <c r="T485" s="28" t="s">
        <v>37</v>
      </c>
      <c r="U485" s="5" t="s">
        <v>37</v>
      </c>
      <c r="V485" s="28" t="s">
        <v>37</v>
      </c>
      <c r="W485" s="7" t="s">
        <v>37</v>
      </c>
      <c r="X485" s="7" t="s">
        <v>37</v>
      </c>
      <c r="Y485" s="5" t="s">
        <v>37</v>
      </c>
      <c r="Z485" s="5" t="s">
        <v>37</v>
      </c>
      <c r="AA485" s="6" t="s">
        <v>438</v>
      </c>
      <c r="AB485" s="6" t="s">
        <v>1350</v>
      </c>
      <c r="AC485" s="6" t="s">
        <v>1351</v>
      </c>
      <c r="AD485" s="6" t="s">
        <v>37</v>
      </c>
      <c r="AE485" s="6" t="s">
        <v>37</v>
      </c>
    </row>
    <row r="486">
      <c r="A486" s="28" t="s">
        <v>1466</v>
      </c>
      <c r="B486" s="6" t="s">
        <v>1467</v>
      </c>
      <c r="C486" s="6" t="s">
        <v>946</v>
      </c>
      <c r="D486" s="7" t="s">
        <v>34</v>
      </c>
      <c r="E486" s="28" t="s">
        <v>35</v>
      </c>
      <c r="F486" s="5" t="s">
        <v>543</v>
      </c>
      <c r="G486" s="6" t="s">
        <v>190</v>
      </c>
      <c r="H486" s="6" t="s">
        <v>37</v>
      </c>
      <c r="I486" s="6" t="s">
        <v>37</v>
      </c>
      <c r="J486" s="8" t="s">
        <v>950</v>
      </c>
      <c r="K486" s="5" t="s">
        <v>951</v>
      </c>
      <c r="L486" s="7" t="s">
        <v>952</v>
      </c>
      <c r="M486" s="9">
        <v>48400</v>
      </c>
      <c r="N486" s="5" t="s">
        <v>40</v>
      </c>
      <c r="O486" s="32">
        <v>42776.5839467593</v>
      </c>
      <c r="P486" s="33">
        <v>42776.5839467593</v>
      </c>
      <c r="Q486" s="28" t="s">
        <v>37</v>
      </c>
      <c r="R486" s="29" t="s">
        <v>37</v>
      </c>
      <c r="S486" s="28" t="s">
        <v>37</v>
      </c>
      <c r="T486" s="28" t="s">
        <v>37</v>
      </c>
      <c r="U486" s="5" t="s">
        <v>37</v>
      </c>
      <c r="V486" s="28" t="s">
        <v>37</v>
      </c>
      <c r="W486" s="7" t="s">
        <v>37</v>
      </c>
      <c r="X486" s="7" t="s">
        <v>37</v>
      </c>
      <c r="Y486" s="5" t="s">
        <v>37</v>
      </c>
      <c r="Z486" s="5" t="s">
        <v>37</v>
      </c>
      <c r="AA486" s="6" t="s">
        <v>37</v>
      </c>
      <c r="AB486" s="6" t="s">
        <v>1468</v>
      </c>
      <c r="AC486" s="6" t="s">
        <v>37</v>
      </c>
      <c r="AD486" s="6" t="s">
        <v>37</v>
      </c>
      <c r="AE486" s="6" t="s">
        <v>37</v>
      </c>
    </row>
    <row r="487">
      <c r="A487" s="28" t="s">
        <v>117</v>
      </c>
      <c r="B487" s="6" t="s">
        <v>1469</v>
      </c>
      <c r="C487" s="6" t="s">
        <v>801</v>
      </c>
      <c r="D487" s="7" t="s">
        <v>34</v>
      </c>
      <c r="E487" s="28" t="s">
        <v>35</v>
      </c>
      <c r="F487" s="5" t="s">
        <v>543</v>
      </c>
      <c r="G487" s="6" t="s">
        <v>190</v>
      </c>
      <c r="H487" s="6" t="s">
        <v>37</v>
      </c>
      <c r="I487" s="6" t="s">
        <v>37</v>
      </c>
      <c r="J487" s="8" t="s">
        <v>114</v>
      </c>
      <c r="K487" s="5" t="s">
        <v>115</v>
      </c>
      <c r="L487" s="7" t="s">
        <v>116</v>
      </c>
      <c r="M487" s="9">
        <v>131</v>
      </c>
      <c r="N487" s="5" t="s">
        <v>40</v>
      </c>
      <c r="O487" s="32">
        <v>42776.5695138889</v>
      </c>
      <c r="P487" s="33">
        <v>42776.5695138889</v>
      </c>
      <c r="Q487" s="28" t="s">
        <v>37</v>
      </c>
      <c r="R487" s="29" t="s">
        <v>37</v>
      </c>
      <c r="S487" s="28" t="s">
        <v>37</v>
      </c>
      <c r="T487" s="28" t="s">
        <v>37</v>
      </c>
      <c r="U487" s="5" t="s">
        <v>37</v>
      </c>
      <c r="V487" s="28" t="s">
        <v>37</v>
      </c>
      <c r="W487" s="7" t="s">
        <v>37</v>
      </c>
      <c r="X487" s="7" t="s">
        <v>37</v>
      </c>
      <c r="Y487" s="5" t="s">
        <v>37</v>
      </c>
      <c r="Z487" s="5" t="s">
        <v>37</v>
      </c>
      <c r="AA487" s="6" t="s">
        <v>111</v>
      </c>
      <c r="AB487" s="6" t="s">
        <v>1470</v>
      </c>
      <c r="AC487" s="6" t="s">
        <v>1471</v>
      </c>
      <c r="AD487" s="6" t="s">
        <v>37</v>
      </c>
      <c r="AE487" s="6" t="s">
        <v>1472</v>
      </c>
    </row>
    <row r="488">
      <c r="A488" s="28" t="s">
        <v>1473</v>
      </c>
      <c r="B488" s="6" t="s">
        <v>1474</v>
      </c>
      <c r="C488" s="6" t="s">
        <v>1405</v>
      </c>
      <c r="D488" s="7" t="s">
        <v>34</v>
      </c>
      <c r="E488" s="28" t="s">
        <v>35</v>
      </c>
      <c r="F488" s="5" t="s">
        <v>189</v>
      </c>
      <c r="G488" s="6" t="s">
        <v>190</v>
      </c>
      <c r="H488" s="6" t="s">
        <v>37</v>
      </c>
      <c r="I488" s="6" t="s">
        <v>37</v>
      </c>
      <c r="J488" s="8" t="s">
        <v>90</v>
      </c>
      <c r="K488" s="5" t="s">
        <v>91</v>
      </c>
      <c r="L488" s="7" t="s">
        <v>92</v>
      </c>
      <c r="M488" s="9">
        <v>48600</v>
      </c>
      <c r="N488" s="5" t="s">
        <v>40</v>
      </c>
      <c r="O488" s="32">
        <v>42776.566875</v>
      </c>
      <c r="P488" s="33">
        <v>42776.566875</v>
      </c>
      <c r="Q488" s="28" t="s">
        <v>37</v>
      </c>
      <c r="R488" s="29" t="s">
        <v>37</v>
      </c>
      <c r="S488" s="28" t="s">
        <v>181</v>
      </c>
      <c r="T488" s="28" t="s">
        <v>500</v>
      </c>
      <c r="U488" s="5" t="s">
        <v>501</v>
      </c>
      <c r="V488" s="28" t="s">
        <v>502</v>
      </c>
      <c r="W488" s="7" t="s">
        <v>37</v>
      </c>
      <c r="X488" s="7" t="s">
        <v>37</v>
      </c>
      <c r="Y488" s="5" t="s">
        <v>37</v>
      </c>
      <c r="Z488" s="5" t="s">
        <v>37</v>
      </c>
      <c r="AA488" s="6" t="s">
        <v>37</v>
      </c>
      <c r="AB488" s="6" t="s">
        <v>37</v>
      </c>
      <c r="AC488" s="6" t="s">
        <v>37</v>
      </c>
      <c r="AD488" s="6" t="s">
        <v>37</v>
      </c>
      <c r="AE488" s="6" t="s">
        <v>37</v>
      </c>
    </row>
    <row r="489">
      <c r="A489" s="28" t="s">
        <v>1081</v>
      </c>
      <c r="B489" s="6" t="s">
        <v>1079</v>
      </c>
      <c r="C489" s="6" t="s">
        <v>801</v>
      </c>
      <c r="D489" s="7" t="s">
        <v>34</v>
      </c>
      <c r="E489" s="28" t="s">
        <v>35</v>
      </c>
      <c r="F489" s="5" t="s">
        <v>22</v>
      </c>
      <c r="G489" s="6" t="s">
        <v>190</v>
      </c>
      <c r="H489" s="6" t="s">
        <v>37</v>
      </c>
      <c r="I489" s="6" t="s">
        <v>37</v>
      </c>
      <c r="J489" s="8" t="s">
        <v>791</v>
      </c>
      <c r="K489" s="5" t="s">
        <v>792</v>
      </c>
      <c r="L489" s="7" t="s">
        <v>793</v>
      </c>
      <c r="M489" s="9">
        <v>2601</v>
      </c>
      <c r="N489" s="5" t="s">
        <v>481</v>
      </c>
      <c r="O489" s="32">
        <v>42776.353912037</v>
      </c>
      <c r="P489" s="33">
        <v>42776.353912037</v>
      </c>
      <c r="Q489" s="28" t="s">
        <v>1078</v>
      </c>
      <c r="R489" s="29" t="s">
        <v>37</v>
      </c>
      <c r="S489" s="28" t="s">
        <v>181</v>
      </c>
      <c r="T489" s="28" t="s">
        <v>182</v>
      </c>
      <c r="U489" s="5" t="s">
        <v>183</v>
      </c>
      <c r="V489" s="28" t="s">
        <v>184</v>
      </c>
      <c r="W489" s="7" t="s">
        <v>1082</v>
      </c>
      <c r="X489" s="7" t="s">
        <v>844</v>
      </c>
      <c r="Y489" s="5" t="s">
        <v>486</v>
      </c>
      <c r="Z489" s="5" t="s">
        <v>1475</v>
      </c>
      <c r="AA489" s="6" t="s">
        <v>37</v>
      </c>
      <c r="AB489" s="6" t="s">
        <v>37</v>
      </c>
      <c r="AC489" s="6" t="s">
        <v>37</v>
      </c>
      <c r="AD489" s="6" t="s">
        <v>37</v>
      </c>
      <c r="AE489" s="6" t="s">
        <v>37</v>
      </c>
    </row>
    <row r="490">
      <c r="A490" s="28" t="s">
        <v>1168</v>
      </c>
      <c r="B490" s="6" t="s">
        <v>1167</v>
      </c>
      <c r="C490" s="6" t="s">
        <v>946</v>
      </c>
      <c r="D490" s="7" t="s">
        <v>34</v>
      </c>
      <c r="E490" s="28" t="s">
        <v>35</v>
      </c>
      <c r="F490" s="5" t="s">
        <v>189</v>
      </c>
      <c r="G490" s="6" t="s">
        <v>37</v>
      </c>
      <c r="H490" s="6" t="s">
        <v>37</v>
      </c>
      <c r="I490" s="6" t="s">
        <v>37</v>
      </c>
      <c r="J490" s="8" t="s">
        <v>75</v>
      </c>
      <c r="K490" s="5" t="s">
        <v>76</v>
      </c>
      <c r="L490" s="7" t="s">
        <v>77</v>
      </c>
      <c r="M490" s="9">
        <v>181</v>
      </c>
      <c r="N490" s="5" t="s">
        <v>40</v>
      </c>
      <c r="O490" s="32">
        <v>42776.566875</v>
      </c>
      <c r="P490" s="33">
        <v>42776.566875</v>
      </c>
      <c r="Q490" s="28" t="s">
        <v>1166</v>
      </c>
      <c r="R490" s="29" t="s">
        <v>37</v>
      </c>
      <c r="S490" s="28" t="s">
        <v>181</v>
      </c>
      <c r="T490" s="28" t="s">
        <v>195</v>
      </c>
      <c r="U490" s="5" t="s">
        <v>196</v>
      </c>
      <c r="V490" s="28" t="s">
        <v>197</v>
      </c>
      <c r="W490" s="7" t="s">
        <v>37</v>
      </c>
      <c r="X490" s="7" t="s">
        <v>37</v>
      </c>
      <c r="Y490" s="5" t="s">
        <v>37</v>
      </c>
      <c r="Z490" s="5" t="s">
        <v>37</v>
      </c>
      <c r="AA490" s="6" t="s">
        <v>37</v>
      </c>
      <c r="AB490" s="6" t="s">
        <v>37</v>
      </c>
      <c r="AC490" s="6" t="s">
        <v>37</v>
      </c>
      <c r="AD490" s="6" t="s">
        <v>37</v>
      </c>
      <c r="AE490" s="6" t="s">
        <v>37</v>
      </c>
    </row>
    <row r="491">
      <c r="A491" s="28" t="s">
        <v>1476</v>
      </c>
      <c r="B491" s="6" t="s">
        <v>1477</v>
      </c>
      <c r="C491" s="6" t="s">
        <v>1410</v>
      </c>
      <c r="D491" s="7" t="s">
        <v>34</v>
      </c>
      <c r="E491" s="28" t="s">
        <v>35</v>
      </c>
      <c r="F491" s="5" t="s">
        <v>1377</v>
      </c>
      <c r="G491" s="6" t="s">
        <v>175</v>
      </c>
      <c r="H491" s="6" t="s">
        <v>37</v>
      </c>
      <c r="I491" s="6" t="s">
        <v>37</v>
      </c>
      <c r="J491" s="8" t="s">
        <v>510</v>
      </c>
      <c r="K491" s="5" t="s">
        <v>511</v>
      </c>
      <c r="L491" s="7" t="s">
        <v>512</v>
      </c>
      <c r="M491" s="9">
        <v>48900</v>
      </c>
      <c r="N491" s="5" t="s">
        <v>40</v>
      </c>
      <c r="O491" s="32">
        <v>42780.6835511227</v>
      </c>
      <c r="P491" s="33">
        <v>42787.4009882755</v>
      </c>
      <c r="Q491" s="28" t="s">
        <v>37</v>
      </c>
      <c r="R491" s="29" t="s">
        <v>37</v>
      </c>
      <c r="S491" s="28" t="s">
        <v>37</v>
      </c>
      <c r="T491" s="28" t="s">
        <v>37</v>
      </c>
      <c r="U491" s="5" t="s">
        <v>37</v>
      </c>
      <c r="V491" s="28" t="s">
        <v>37</v>
      </c>
      <c r="W491" s="7" t="s">
        <v>37</v>
      </c>
      <c r="X491" s="7" t="s">
        <v>37</v>
      </c>
      <c r="Y491" s="5" t="s">
        <v>37</v>
      </c>
      <c r="Z491" s="5" t="s">
        <v>37</v>
      </c>
      <c r="AA491" s="6" t="s">
        <v>37</v>
      </c>
      <c r="AB491" s="6" t="s">
        <v>37</v>
      </c>
      <c r="AC491" s="6" t="s">
        <v>37</v>
      </c>
      <c r="AD491" s="6" t="s">
        <v>37</v>
      </c>
      <c r="AE491" s="6" t="s">
        <v>37</v>
      </c>
    </row>
    <row r="492">
      <c r="A492" s="28" t="s">
        <v>1478</v>
      </c>
      <c r="B492" s="6" t="s">
        <v>1479</v>
      </c>
      <c r="C492" s="6" t="s">
        <v>1410</v>
      </c>
      <c r="D492" s="7" t="s">
        <v>34</v>
      </c>
      <c r="E492" s="28" t="s">
        <v>35</v>
      </c>
      <c r="F492" s="5" t="s">
        <v>1377</v>
      </c>
      <c r="G492" s="6" t="s">
        <v>175</v>
      </c>
      <c r="H492" s="6" t="s">
        <v>37</v>
      </c>
      <c r="I492" s="6" t="s">
        <v>37</v>
      </c>
      <c r="J492" s="8" t="s">
        <v>510</v>
      </c>
      <c r="K492" s="5" t="s">
        <v>511</v>
      </c>
      <c r="L492" s="7" t="s">
        <v>512</v>
      </c>
      <c r="M492" s="9">
        <v>49000</v>
      </c>
      <c r="N492" s="5" t="s">
        <v>40</v>
      </c>
      <c r="O492" s="32">
        <v>42780.6835518171</v>
      </c>
      <c r="P492" s="33">
        <v>42787.4009882755</v>
      </c>
      <c r="Q492" s="28" t="s">
        <v>37</v>
      </c>
      <c r="R492" s="29" t="s">
        <v>37</v>
      </c>
      <c r="S492" s="28" t="s">
        <v>37</v>
      </c>
      <c r="T492" s="28" t="s">
        <v>37</v>
      </c>
      <c r="U492" s="5" t="s">
        <v>37</v>
      </c>
      <c r="V492" s="28" t="s">
        <v>37</v>
      </c>
      <c r="W492" s="7" t="s">
        <v>37</v>
      </c>
      <c r="X492" s="7" t="s">
        <v>37</v>
      </c>
      <c r="Y492" s="5" t="s">
        <v>37</v>
      </c>
      <c r="Z492" s="5" t="s">
        <v>37</v>
      </c>
      <c r="AA492" s="6" t="s">
        <v>37</v>
      </c>
      <c r="AB492" s="6" t="s">
        <v>37</v>
      </c>
      <c r="AC492" s="6" t="s">
        <v>37</v>
      </c>
      <c r="AD492" s="6" t="s">
        <v>37</v>
      </c>
      <c r="AE492" s="6" t="s">
        <v>37</v>
      </c>
    </row>
    <row r="493">
      <c r="A493" s="28" t="s">
        <v>1480</v>
      </c>
      <c r="B493" s="6" t="s">
        <v>1481</v>
      </c>
      <c r="C493" s="6" t="s">
        <v>1410</v>
      </c>
      <c r="D493" s="7" t="s">
        <v>34</v>
      </c>
      <c r="E493" s="28" t="s">
        <v>35</v>
      </c>
      <c r="F493" s="5" t="s">
        <v>1391</v>
      </c>
      <c r="G493" s="6" t="s">
        <v>190</v>
      </c>
      <c r="H493" s="6" t="s">
        <v>37</v>
      </c>
      <c r="I493" s="6" t="s">
        <v>37</v>
      </c>
      <c r="J493" s="8" t="s">
        <v>510</v>
      </c>
      <c r="K493" s="5" t="s">
        <v>511</v>
      </c>
      <c r="L493" s="7" t="s">
        <v>512</v>
      </c>
      <c r="M493" s="9">
        <v>49100</v>
      </c>
      <c r="N493" s="5" t="s">
        <v>40</v>
      </c>
      <c r="O493" s="32">
        <v>42780.6598726852</v>
      </c>
      <c r="P493" s="33">
        <v>42780.6598726852</v>
      </c>
      <c r="Q493" s="28" t="s">
        <v>37</v>
      </c>
      <c r="R493" s="29" t="s">
        <v>37</v>
      </c>
      <c r="S493" s="28" t="s">
        <v>181</v>
      </c>
      <c r="T493" s="28" t="s">
        <v>514</v>
      </c>
      <c r="U493" s="5" t="s">
        <v>37</v>
      </c>
      <c r="V493" s="28" t="s">
        <v>522</v>
      </c>
      <c r="W493" s="7" t="s">
        <v>37</v>
      </c>
      <c r="X493" s="7" t="s">
        <v>37</v>
      </c>
      <c r="Y493" s="5" t="s">
        <v>37</v>
      </c>
      <c r="Z493" s="5" t="s">
        <v>37</v>
      </c>
      <c r="AA493" s="6" t="s">
        <v>37</v>
      </c>
      <c r="AB493" s="6" t="s">
        <v>37</v>
      </c>
      <c r="AC493" s="6" t="s">
        <v>37</v>
      </c>
      <c r="AD493" s="6" t="s">
        <v>37</v>
      </c>
      <c r="AE493" s="6" t="s">
        <v>37</v>
      </c>
    </row>
    <row r="494">
      <c r="A494" s="28" t="s">
        <v>1482</v>
      </c>
      <c r="B494" s="6" t="s">
        <v>1483</v>
      </c>
      <c r="C494" s="6" t="s">
        <v>1410</v>
      </c>
      <c r="D494" s="7" t="s">
        <v>34</v>
      </c>
      <c r="E494" s="28" t="s">
        <v>35</v>
      </c>
      <c r="F494" s="5" t="s">
        <v>1391</v>
      </c>
      <c r="G494" s="6" t="s">
        <v>190</v>
      </c>
      <c r="H494" s="6" t="s">
        <v>37</v>
      </c>
      <c r="I494" s="6" t="s">
        <v>37</v>
      </c>
      <c r="J494" s="8" t="s">
        <v>510</v>
      </c>
      <c r="K494" s="5" t="s">
        <v>511</v>
      </c>
      <c r="L494" s="7" t="s">
        <v>512</v>
      </c>
      <c r="M494" s="9">
        <v>49200</v>
      </c>
      <c r="N494" s="5" t="s">
        <v>40</v>
      </c>
      <c r="O494" s="32">
        <v>42780.6598726852</v>
      </c>
      <c r="P494" s="33">
        <v>42780.6598726852</v>
      </c>
      <c r="Q494" s="28" t="s">
        <v>37</v>
      </c>
      <c r="R494" s="29" t="s">
        <v>37</v>
      </c>
      <c r="S494" s="28" t="s">
        <v>181</v>
      </c>
      <c r="T494" s="28" t="s">
        <v>500</v>
      </c>
      <c r="U494" s="5" t="s">
        <v>37</v>
      </c>
      <c r="V494" s="28" t="s">
        <v>502</v>
      </c>
      <c r="W494" s="7" t="s">
        <v>37</v>
      </c>
      <c r="X494" s="7" t="s">
        <v>37</v>
      </c>
      <c r="Y494" s="5" t="s">
        <v>37</v>
      </c>
      <c r="Z494" s="5" t="s">
        <v>37</v>
      </c>
      <c r="AA494" s="6" t="s">
        <v>37</v>
      </c>
      <c r="AB494" s="6" t="s">
        <v>37</v>
      </c>
      <c r="AC494" s="6" t="s">
        <v>37</v>
      </c>
      <c r="AD494" s="6" t="s">
        <v>37</v>
      </c>
      <c r="AE494" s="6" t="s">
        <v>37</v>
      </c>
    </row>
    <row r="495">
      <c r="A495" s="28" t="s">
        <v>1484</v>
      </c>
      <c r="B495" s="6" t="s">
        <v>1485</v>
      </c>
      <c r="C495" s="6" t="s">
        <v>1452</v>
      </c>
      <c r="D495" s="7" t="s">
        <v>34</v>
      </c>
      <c r="E495" s="28" t="s">
        <v>35</v>
      </c>
      <c r="F495" s="5" t="s">
        <v>1391</v>
      </c>
      <c r="G495" s="6" t="s">
        <v>190</v>
      </c>
      <c r="H495" s="6" t="s">
        <v>37</v>
      </c>
      <c r="I495" s="6" t="s">
        <v>37</v>
      </c>
      <c r="J495" s="8" t="s">
        <v>415</v>
      </c>
      <c r="K495" s="5" t="s">
        <v>416</v>
      </c>
      <c r="L495" s="7" t="s">
        <v>417</v>
      </c>
      <c r="M495" s="9">
        <v>49300</v>
      </c>
      <c r="N495" s="5" t="s">
        <v>40</v>
      </c>
      <c r="O495" s="32">
        <v>42780.6835543634</v>
      </c>
      <c r="P495" s="33">
        <v>42786.4218171296</v>
      </c>
      <c r="Q495" s="28" t="s">
        <v>37</v>
      </c>
      <c r="R495" s="29" t="s">
        <v>37</v>
      </c>
      <c r="S495" s="28" t="s">
        <v>181</v>
      </c>
      <c r="T495" s="28" t="s">
        <v>419</v>
      </c>
      <c r="U495" s="5" t="s">
        <v>37</v>
      </c>
      <c r="V495" s="28" t="s">
        <v>421</v>
      </c>
      <c r="W495" s="7" t="s">
        <v>37</v>
      </c>
      <c r="X495" s="7" t="s">
        <v>37</v>
      </c>
      <c r="Y495" s="5" t="s">
        <v>37</v>
      </c>
      <c r="Z495" s="5" t="s">
        <v>37</v>
      </c>
      <c r="AA495" s="6" t="s">
        <v>37</v>
      </c>
      <c r="AB495" s="6" t="s">
        <v>37</v>
      </c>
      <c r="AC495" s="6" t="s">
        <v>37</v>
      </c>
      <c r="AD495" s="6" t="s">
        <v>37</v>
      </c>
      <c r="AE495" s="6" t="s">
        <v>37</v>
      </c>
    </row>
    <row r="496">
      <c r="A496" s="28" t="s">
        <v>1486</v>
      </c>
      <c r="B496" s="6" t="s">
        <v>1487</v>
      </c>
      <c r="C496" s="6" t="s">
        <v>1419</v>
      </c>
      <c r="D496" s="7" t="s">
        <v>34</v>
      </c>
      <c r="E496" s="28" t="s">
        <v>35</v>
      </c>
      <c r="F496" s="5" t="s">
        <v>1391</v>
      </c>
      <c r="G496" s="6" t="s">
        <v>190</v>
      </c>
      <c r="H496" s="6" t="s">
        <v>37</v>
      </c>
      <c r="I496" s="6" t="s">
        <v>37</v>
      </c>
      <c r="J496" s="8" t="s">
        <v>864</v>
      </c>
      <c r="K496" s="5" t="s">
        <v>865</v>
      </c>
      <c r="L496" s="7" t="s">
        <v>866</v>
      </c>
      <c r="M496" s="9">
        <v>49400</v>
      </c>
      <c r="N496" s="5" t="s">
        <v>40</v>
      </c>
      <c r="O496" s="32">
        <v>42780.6835550926</v>
      </c>
      <c r="P496" s="33">
        <v>42787.4009884606</v>
      </c>
      <c r="Q496" s="28" t="s">
        <v>37</v>
      </c>
      <c r="R496" s="29" t="s">
        <v>37</v>
      </c>
      <c r="S496" s="28" t="s">
        <v>181</v>
      </c>
      <c r="T496" s="28" t="s">
        <v>867</v>
      </c>
      <c r="U496" s="5" t="s">
        <v>37</v>
      </c>
      <c r="V496" s="28" t="s">
        <v>869</v>
      </c>
      <c r="W496" s="7" t="s">
        <v>37</v>
      </c>
      <c r="X496" s="7" t="s">
        <v>37</v>
      </c>
      <c r="Y496" s="5" t="s">
        <v>37</v>
      </c>
      <c r="Z496" s="5" t="s">
        <v>37</v>
      </c>
      <c r="AA496" s="6" t="s">
        <v>37</v>
      </c>
      <c r="AB496" s="6" t="s">
        <v>37</v>
      </c>
      <c r="AC496" s="6" t="s">
        <v>37</v>
      </c>
      <c r="AD496" s="6" t="s">
        <v>37</v>
      </c>
      <c r="AE496" s="6" t="s">
        <v>37</v>
      </c>
    </row>
    <row r="497">
      <c r="A497" s="28" t="s">
        <v>1488</v>
      </c>
      <c r="B497" s="6" t="s">
        <v>1489</v>
      </c>
      <c r="C497" s="6" t="s">
        <v>1419</v>
      </c>
      <c r="D497" s="7" t="s">
        <v>34</v>
      </c>
      <c r="E497" s="28" t="s">
        <v>35</v>
      </c>
      <c r="F497" s="5" t="s">
        <v>1377</v>
      </c>
      <c r="G497" s="6" t="s">
        <v>175</v>
      </c>
      <c r="H497" s="6" t="s">
        <v>37</v>
      </c>
      <c r="I497" s="6" t="s">
        <v>37</v>
      </c>
      <c r="J497" s="8" t="s">
        <v>864</v>
      </c>
      <c r="K497" s="5" t="s">
        <v>865</v>
      </c>
      <c r="L497" s="7" t="s">
        <v>866</v>
      </c>
      <c r="M497" s="9">
        <v>49500</v>
      </c>
      <c r="N497" s="5" t="s">
        <v>40</v>
      </c>
      <c r="O497" s="32">
        <v>42780.6835558218</v>
      </c>
      <c r="P497" s="33">
        <v>42787.4009884606</v>
      </c>
      <c r="Q497" s="28" t="s">
        <v>37</v>
      </c>
      <c r="R497" s="29" t="s">
        <v>37</v>
      </c>
      <c r="S497" s="28" t="s">
        <v>37</v>
      </c>
      <c r="T497" s="28" t="s">
        <v>37</v>
      </c>
      <c r="U497" s="5" t="s">
        <v>37</v>
      </c>
      <c r="V497" s="28" t="s">
        <v>37</v>
      </c>
      <c r="W497" s="7" t="s">
        <v>37</v>
      </c>
      <c r="X497" s="7" t="s">
        <v>37</v>
      </c>
      <c r="Y497" s="5" t="s">
        <v>37</v>
      </c>
      <c r="Z497" s="5" t="s">
        <v>37</v>
      </c>
      <c r="AA497" s="6" t="s">
        <v>37</v>
      </c>
      <c r="AB497" s="6" t="s">
        <v>37</v>
      </c>
      <c r="AC497" s="6" t="s">
        <v>37</v>
      </c>
      <c r="AD497" s="6" t="s">
        <v>37</v>
      </c>
      <c r="AE497" s="6" t="s">
        <v>37</v>
      </c>
    </row>
    <row r="498">
      <c r="A498" s="28" t="s">
        <v>1490</v>
      </c>
      <c r="B498" s="6" t="s">
        <v>1491</v>
      </c>
      <c r="C498" s="6" t="s">
        <v>1419</v>
      </c>
      <c r="D498" s="7" t="s">
        <v>34</v>
      </c>
      <c r="E498" s="28" t="s">
        <v>35</v>
      </c>
      <c r="F498" s="5" t="s">
        <v>1377</v>
      </c>
      <c r="G498" s="6" t="s">
        <v>175</v>
      </c>
      <c r="H498" s="6" t="s">
        <v>37</v>
      </c>
      <c r="I498" s="6" t="s">
        <v>37</v>
      </c>
      <c r="J498" s="8" t="s">
        <v>1174</v>
      </c>
      <c r="K498" s="5" t="s">
        <v>1175</v>
      </c>
      <c r="L498" s="7" t="s">
        <v>1176</v>
      </c>
      <c r="M498" s="9">
        <v>49600</v>
      </c>
      <c r="N498" s="5" t="s">
        <v>40</v>
      </c>
      <c r="O498" s="32">
        <v>42780.6835565162</v>
      </c>
      <c r="P498" s="33">
        <v>42787.4009886574</v>
      </c>
      <c r="Q498" s="28" t="s">
        <v>37</v>
      </c>
      <c r="R498" s="29" t="s">
        <v>37</v>
      </c>
      <c r="S498" s="28" t="s">
        <v>37</v>
      </c>
      <c r="T498" s="28" t="s">
        <v>37</v>
      </c>
      <c r="U498" s="5" t="s">
        <v>37</v>
      </c>
      <c r="V498" s="28" t="s">
        <v>37</v>
      </c>
      <c r="W498" s="7" t="s">
        <v>37</v>
      </c>
      <c r="X498" s="7" t="s">
        <v>37</v>
      </c>
      <c r="Y498" s="5" t="s">
        <v>37</v>
      </c>
      <c r="Z498" s="5" t="s">
        <v>37</v>
      </c>
      <c r="AA498" s="6" t="s">
        <v>37</v>
      </c>
      <c r="AB498" s="6" t="s">
        <v>37</v>
      </c>
      <c r="AC498" s="6" t="s">
        <v>37</v>
      </c>
      <c r="AD498" s="6" t="s">
        <v>37</v>
      </c>
      <c r="AE498" s="6" t="s">
        <v>37</v>
      </c>
    </row>
    <row r="499">
      <c r="A499" s="28" t="s">
        <v>1492</v>
      </c>
      <c r="B499" s="6" t="s">
        <v>892</v>
      </c>
      <c r="C499" s="6" t="s">
        <v>801</v>
      </c>
      <c r="D499" s="7" t="s">
        <v>34</v>
      </c>
      <c r="E499" s="28" t="s">
        <v>35</v>
      </c>
      <c r="F499" s="5" t="s">
        <v>189</v>
      </c>
      <c r="G499" s="6" t="s">
        <v>190</v>
      </c>
      <c r="H499" s="6" t="s">
        <v>37</v>
      </c>
      <c r="I499" s="6" t="s">
        <v>37</v>
      </c>
      <c r="J499" s="8" t="s">
        <v>330</v>
      </c>
      <c r="K499" s="5" t="s">
        <v>331</v>
      </c>
      <c r="L499" s="7" t="s">
        <v>332</v>
      </c>
      <c r="M499" s="9">
        <v>2061</v>
      </c>
      <c r="N499" s="5" t="s">
        <v>220</v>
      </c>
      <c r="O499" s="32">
        <v>42776.6755671296</v>
      </c>
      <c r="P499" s="33">
        <v>42776.6755671296</v>
      </c>
      <c r="Q499" s="28" t="s">
        <v>891</v>
      </c>
      <c r="R499" s="29" t="s">
        <v>37</v>
      </c>
      <c r="S499" s="28" t="s">
        <v>181</v>
      </c>
      <c r="T499" s="28" t="s">
        <v>195</v>
      </c>
      <c r="U499" s="5" t="s">
        <v>196</v>
      </c>
      <c r="V499" s="28" t="s">
        <v>197</v>
      </c>
      <c r="W499" s="7" t="s">
        <v>37</v>
      </c>
      <c r="X499" s="7" t="s">
        <v>37</v>
      </c>
      <c r="Y499" s="5" t="s">
        <v>37</v>
      </c>
      <c r="Z499" s="5" t="s">
        <v>37</v>
      </c>
      <c r="AA499" s="6" t="s">
        <v>37</v>
      </c>
      <c r="AB499" s="6" t="s">
        <v>37</v>
      </c>
      <c r="AC499" s="6" t="s">
        <v>37</v>
      </c>
      <c r="AD499" s="6" t="s">
        <v>37</v>
      </c>
      <c r="AE499" s="6" t="s">
        <v>37</v>
      </c>
    </row>
    <row r="500">
      <c r="A500" s="28" t="s">
        <v>901</v>
      </c>
      <c r="B500" s="6" t="s">
        <v>900</v>
      </c>
      <c r="C500" s="6" t="s">
        <v>801</v>
      </c>
      <c r="D500" s="7" t="s">
        <v>34</v>
      </c>
      <c r="E500" s="28" t="s">
        <v>35</v>
      </c>
      <c r="F500" s="5" t="s">
        <v>189</v>
      </c>
      <c r="G500" s="6" t="s">
        <v>190</v>
      </c>
      <c r="H500" s="6" t="s">
        <v>37</v>
      </c>
      <c r="I500" s="6" t="s">
        <v>37</v>
      </c>
      <c r="J500" s="8" t="s">
        <v>330</v>
      </c>
      <c r="K500" s="5" t="s">
        <v>331</v>
      </c>
      <c r="L500" s="7" t="s">
        <v>332</v>
      </c>
      <c r="M500" s="9">
        <v>2511</v>
      </c>
      <c r="N500" s="5" t="s">
        <v>220</v>
      </c>
      <c r="O500" s="32">
        <v>42776.6755671296</v>
      </c>
      <c r="P500" s="33">
        <v>42776.6755671296</v>
      </c>
      <c r="Q500" s="28" t="s">
        <v>899</v>
      </c>
      <c r="R500" s="29" t="s">
        <v>1493</v>
      </c>
      <c r="S500" s="28" t="s">
        <v>181</v>
      </c>
      <c r="T500" s="28" t="s">
        <v>195</v>
      </c>
      <c r="U500" s="5" t="s">
        <v>196</v>
      </c>
      <c r="V500" s="28" t="s">
        <v>197</v>
      </c>
      <c r="W500" s="7" t="s">
        <v>37</v>
      </c>
      <c r="X500" s="7" t="s">
        <v>37</v>
      </c>
      <c r="Y500" s="5" t="s">
        <v>37</v>
      </c>
      <c r="Z500" s="5" t="s">
        <v>37</v>
      </c>
      <c r="AA500" s="6" t="s">
        <v>37</v>
      </c>
      <c r="AB500" s="6" t="s">
        <v>37</v>
      </c>
      <c r="AC500" s="6" t="s">
        <v>37</v>
      </c>
      <c r="AD500" s="6" t="s">
        <v>37</v>
      </c>
      <c r="AE500" s="6" t="s">
        <v>37</v>
      </c>
    </row>
    <row r="501">
      <c r="A501" s="28" t="s">
        <v>1494</v>
      </c>
      <c r="B501" s="6" t="s">
        <v>1495</v>
      </c>
      <c r="C501" s="6" t="s">
        <v>1496</v>
      </c>
      <c r="D501" s="7" t="s">
        <v>34</v>
      </c>
      <c r="E501" s="28" t="s">
        <v>35</v>
      </c>
      <c r="F501" s="5" t="s">
        <v>543</v>
      </c>
      <c r="G501" s="6" t="s">
        <v>190</v>
      </c>
      <c r="H501" s="6" t="s">
        <v>37</v>
      </c>
      <c r="I501" s="6" t="s">
        <v>37</v>
      </c>
      <c r="J501" s="8" t="s">
        <v>229</v>
      </c>
      <c r="K501" s="5" t="s">
        <v>230</v>
      </c>
      <c r="L501" s="7" t="s">
        <v>231</v>
      </c>
      <c r="M501" s="9">
        <v>49900</v>
      </c>
      <c r="N501" s="5" t="s">
        <v>220</v>
      </c>
      <c r="O501" s="32">
        <v>42779.4644675926</v>
      </c>
      <c r="P501" s="33">
        <v>42779.4644675926</v>
      </c>
      <c r="Q501" s="28" t="s">
        <v>37</v>
      </c>
      <c r="R501" s="29" t="s">
        <v>37</v>
      </c>
      <c r="S501" s="28" t="s">
        <v>37</v>
      </c>
      <c r="T501" s="28" t="s">
        <v>37</v>
      </c>
      <c r="U501" s="5" t="s">
        <v>37</v>
      </c>
      <c r="V501" s="28" t="s">
        <v>37</v>
      </c>
      <c r="W501" s="7" t="s">
        <v>37</v>
      </c>
      <c r="X501" s="7" t="s">
        <v>37</v>
      </c>
      <c r="Y501" s="5" t="s">
        <v>37</v>
      </c>
      <c r="Z501" s="5" t="s">
        <v>37</v>
      </c>
      <c r="AA501" s="6" t="s">
        <v>37</v>
      </c>
      <c r="AB501" s="6" t="s">
        <v>1497</v>
      </c>
      <c r="AC501" s="6" t="s">
        <v>37</v>
      </c>
      <c r="AD501" s="6" t="s">
        <v>37</v>
      </c>
      <c r="AE501" s="6" t="s">
        <v>37</v>
      </c>
    </row>
    <row r="502">
      <c r="A502" s="28" t="s">
        <v>633</v>
      </c>
      <c r="B502" s="6" t="s">
        <v>631</v>
      </c>
      <c r="C502" s="6" t="s">
        <v>538</v>
      </c>
      <c r="D502" s="7" t="s">
        <v>34</v>
      </c>
      <c r="E502" s="28" t="s">
        <v>35</v>
      </c>
      <c r="F502" s="5" t="s">
        <v>189</v>
      </c>
      <c r="G502" s="6" t="s">
        <v>190</v>
      </c>
      <c r="H502" s="6" t="s">
        <v>37</v>
      </c>
      <c r="I502" s="6" t="s">
        <v>37</v>
      </c>
      <c r="J502" s="8" t="s">
        <v>315</v>
      </c>
      <c r="K502" s="5" t="s">
        <v>316</v>
      </c>
      <c r="L502" s="7" t="s">
        <v>317</v>
      </c>
      <c r="M502" s="9">
        <v>611</v>
      </c>
      <c r="N502" s="5" t="s">
        <v>40</v>
      </c>
      <c r="O502" s="32">
        <v>42780.6835599537</v>
      </c>
      <c r="P502" s="33">
        <v>42786.4218173264</v>
      </c>
      <c r="Q502" s="28" t="s">
        <v>630</v>
      </c>
      <c r="R502" s="29" t="s">
        <v>37</v>
      </c>
      <c r="S502" s="28" t="s">
        <v>181</v>
      </c>
      <c r="T502" s="28" t="s">
        <v>195</v>
      </c>
      <c r="U502" s="5" t="s">
        <v>196</v>
      </c>
      <c r="V502" s="28" t="s">
        <v>197</v>
      </c>
      <c r="W502" s="7" t="s">
        <v>37</v>
      </c>
      <c r="X502" s="7" t="s">
        <v>37</v>
      </c>
      <c r="Y502" s="5" t="s">
        <v>37</v>
      </c>
      <c r="Z502" s="5" t="s">
        <v>37</v>
      </c>
      <c r="AA502" s="6" t="s">
        <v>37</v>
      </c>
      <c r="AB502" s="6" t="s">
        <v>37</v>
      </c>
      <c r="AC502" s="6" t="s">
        <v>37</v>
      </c>
      <c r="AD502" s="6" t="s">
        <v>37</v>
      </c>
      <c r="AE502" s="6" t="s">
        <v>37</v>
      </c>
    </row>
    <row r="503">
      <c r="A503" s="28" t="s">
        <v>321</v>
      </c>
      <c r="B503" s="6" t="s">
        <v>320</v>
      </c>
      <c r="C503" s="6" t="s">
        <v>305</v>
      </c>
      <c r="D503" s="7" t="s">
        <v>34</v>
      </c>
      <c r="E503" s="28" t="s">
        <v>35</v>
      </c>
      <c r="F503" s="5" t="s">
        <v>189</v>
      </c>
      <c r="G503" s="6" t="s">
        <v>190</v>
      </c>
      <c r="H503" s="6" t="s">
        <v>37</v>
      </c>
      <c r="I503" s="6" t="s">
        <v>37</v>
      </c>
      <c r="J503" s="8" t="s">
        <v>315</v>
      </c>
      <c r="K503" s="5" t="s">
        <v>316</v>
      </c>
      <c r="L503" s="7" t="s">
        <v>317</v>
      </c>
      <c r="M503" s="9">
        <v>1311</v>
      </c>
      <c r="N503" s="5" t="s">
        <v>40</v>
      </c>
      <c r="O503" s="32">
        <v>42779.656412037</v>
      </c>
      <c r="P503" s="33">
        <v>42779.656412037</v>
      </c>
      <c r="Q503" s="28" t="s">
        <v>319</v>
      </c>
      <c r="R503" s="29" t="s">
        <v>37</v>
      </c>
      <c r="S503" s="28" t="s">
        <v>181</v>
      </c>
      <c r="T503" s="28" t="s">
        <v>195</v>
      </c>
      <c r="U503" s="5" t="s">
        <v>196</v>
      </c>
      <c r="V503" s="28" t="s">
        <v>197</v>
      </c>
      <c r="W503" s="7" t="s">
        <v>37</v>
      </c>
      <c r="X503" s="7" t="s">
        <v>37</v>
      </c>
      <c r="Y503" s="5" t="s">
        <v>37</v>
      </c>
      <c r="Z503" s="5" t="s">
        <v>37</v>
      </c>
      <c r="AA503" s="6" t="s">
        <v>37</v>
      </c>
      <c r="AB503" s="6" t="s">
        <v>37</v>
      </c>
      <c r="AC503" s="6" t="s">
        <v>37</v>
      </c>
      <c r="AD503" s="6" t="s">
        <v>37</v>
      </c>
      <c r="AE503" s="6" t="s">
        <v>37</v>
      </c>
    </row>
    <row r="504">
      <c r="A504" s="28" t="s">
        <v>318</v>
      </c>
      <c r="B504" s="6" t="s">
        <v>314</v>
      </c>
      <c r="C504" s="6" t="s">
        <v>305</v>
      </c>
      <c r="D504" s="7" t="s">
        <v>34</v>
      </c>
      <c r="E504" s="28" t="s">
        <v>35</v>
      </c>
      <c r="F504" s="5" t="s">
        <v>189</v>
      </c>
      <c r="G504" s="6" t="s">
        <v>190</v>
      </c>
      <c r="H504" s="6" t="s">
        <v>37</v>
      </c>
      <c r="I504" s="6" t="s">
        <v>37</v>
      </c>
      <c r="J504" s="8" t="s">
        <v>315</v>
      </c>
      <c r="K504" s="5" t="s">
        <v>316</v>
      </c>
      <c r="L504" s="7" t="s">
        <v>317</v>
      </c>
      <c r="M504" s="9">
        <v>1321</v>
      </c>
      <c r="N504" s="5" t="s">
        <v>40</v>
      </c>
      <c r="O504" s="32">
        <v>42779.656412037</v>
      </c>
      <c r="P504" s="33">
        <v>42779.656412037</v>
      </c>
      <c r="Q504" s="28" t="s">
        <v>313</v>
      </c>
      <c r="R504" s="29" t="s">
        <v>37</v>
      </c>
      <c r="S504" s="28" t="s">
        <v>181</v>
      </c>
      <c r="T504" s="28" t="s">
        <v>195</v>
      </c>
      <c r="U504" s="5" t="s">
        <v>196</v>
      </c>
      <c r="V504" s="28" t="s">
        <v>197</v>
      </c>
      <c r="W504" s="7" t="s">
        <v>37</v>
      </c>
      <c r="X504" s="7" t="s">
        <v>37</v>
      </c>
      <c r="Y504" s="5" t="s">
        <v>37</v>
      </c>
      <c r="Z504" s="5" t="s">
        <v>37</v>
      </c>
      <c r="AA504" s="6" t="s">
        <v>37</v>
      </c>
      <c r="AB504" s="6" t="s">
        <v>37</v>
      </c>
      <c r="AC504" s="6" t="s">
        <v>37</v>
      </c>
      <c r="AD504" s="6" t="s">
        <v>37</v>
      </c>
      <c r="AE504" s="6" t="s">
        <v>37</v>
      </c>
    </row>
    <row r="505">
      <c r="A505" s="30" t="s">
        <v>1498</v>
      </c>
      <c r="B505" s="6" t="s">
        <v>1499</v>
      </c>
      <c r="C505" s="6" t="s">
        <v>946</v>
      </c>
      <c r="D505" s="7" t="s">
        <v>34</v>
      </c>
      <c r="E505" s="28" t="s">
        <v>35</v>
      </c>
      <c r="F505" s="5" t="s">
        <v>1411</v>
      </c>
      <c r="G505" s="6" t="s">
        <v>190</v>
      </c>
      <c r="H505" s="6" t="s">
        <v>37</v>
      </c>
      <c r="I505" s="6" t="s">
        <v>37</v>
      </c>
      <c r="J505" s="8" t="s">
        <v>75</v>
      </c>
      <c r="K505" s="5" t="s">
        <v>76</v>
      </c>
      <c r="L505" s="7" t="s">
        <v>77</v>
      </c>
      <c r="M505" s="9">
        <v>50300</v>
      </c>
      <c r="N505" s="5" t="s">
        <v>1500</v>
      </c>
      <c r="O505" s="32">
        <v>42780.6835626505</v>
      </c>
      <c r="Q505" s="28" t="s">
        <v>37</v>
      </c>
      <c r="R505" s="29" t="s">
        <v>37</v>
      </c>
      <c r="S505" s="28" t="s">
        <v>181</v>
      </c>
      <c r="T505" s="28" t="s">
        <v>195</v>
      </c>
      <c r="U505" s="5" t="s">
        <v>1501</v>
      </c>
      <c r="V505" s="28" t="s">
        <v>197</v>
      </c>
      <c r="W505" s="7" t="s">
        <v>37</v>
      </c>
      <c r="X505" s="7" t="s">
        <v>37</v>
      </c>
      <c r="Y505" s="5" t="s">
        <v>37</v>
      </c>
      <c r="Z505" s="5" t="s">
        <v>37</v>
      </c>
      <c r="AA505" s="6" t="s">
        <v>37</v>
      </c>
      <c r="AB505" s="6" t="s">
        <v>37</v>
      </c>
      <c r="AC505" s="6" t="s">
        <v>37</v>
      </c>
      <c r="AD505" s="6" t="s">
        <v>37</v>
      </c>
      <c r="AE505" s="6" t="s">
        <v>37</v>
      </c>
    </row>
    <row r="506">
      <c r="A506" s="30" t="s">
        <v>1502</v>
      </c>
      <c r="B506" s="6" t="s">
        <v>1503</v>
      </c>
      <c r="C506" s="6" t="s">
        <v>946</v>
      </c>
      <c r="D506" s="7" t="s">
        <v>34</v>
      </c>
      <c r="E506" s="28" t="s">
        <v>35</v>
      </c>
      <c r="F506" s="5" t="s">
        <v>1391</v>
      </c>
      <c r="G506" s="6" t="s">
        <v>190</v>
      </c>
      <c r="H506" s="6" t="s">
        <v>37</v>
      </c>
      <c r="I506" s="6" t="s">
        <v>37</v>
      </c>
      <c r="J506" s="8" t="s">
        <v>75</v>
      </c>
      <c r="K506" s="5" t="s">
        <v>76</v>
      </c>
      <c r="L506" s="7" t="s">
        <v>77</v>
      </c>
      <c r="M506" s="9">
        <v>50400</v>
      </c>
      <c r="N506" s="5" t="s">
        <v>1500</v>
      </c>
      <c r="O506" s="32">
        <v>42780.6835883102</v>
      </c>
      <c r="Q506" s="28" t="s">
        <v>37</v>
      </c>
      <c r="R506" s="29" t="s">
        <v>37</v>
      </c>
      <c r="S506" s="28" t="s">
        <v>181</v>
      </c>
      <c r="T506" s="28" t="s">
        <v>195</v>
      </c>
      <c r="U506" s="5" t="s">
        <v>37</v>
      </c>
      <c r="V506" s="28" t="s">
        <v>197</v>
      </c>
      <c r="W506" s="7" t="s">
        <v>37</v>
      </c>
      <c r="X506" s="7" t="s">
        <v>37</v>
      </c>
      <c r="Y506" s="5" t="s">
        <v>37</v>
      </c>
      <c r="Z506" s="5" t="s">
        <v>37</v>
      </c>
      <c r="AA506" s="6" t="s">
        <v>37</v>
      </c>
      <c r="AB506" s="6" t="s">
        <v>37</v>
      </c>
      <c r="AC506" s="6" t="s">
        <v>37</v>
      </c>
      <c r="AD506" s="6" t="s">
        <v>37</v>
      </c>
      <c r="AE506" s="6" t="s">
        <v>37</v>
      </c>
    </row>
    <row r="507">
      <c r="A507" s="30" t="s">
        <v>1504</v>
      </c>
      <c r="B507" s="6" t="s">
        <v>1505</v>
      </c>
      <c r="C507" s="6" t="s">
        <v>1506</v>
      </c>
      <c r="D507" s="7" t="s">
        <v>34</v>
      </c>
      <c r="E507" s="28" t="s">
        <v>35</v>
      </c>
      <c r="F507" s="5" t="s">
        <v>74</v>
      </c>
      <c r="G507" s="6" t="s">
        <v>37</v>
      </c>
      <c r="H507" s="6" t="s">
        <v>37</v>
      </c>
      <c r="I507" s="6" t="s">
        <v>37</v>
      </c>
      <c r="J507" s="8" t="s">
        <v>75</v>
      </c>
      <c r="K507" s="5" t="s">
        <v>76</v>
      </c>
      <c r="L507" s="7" t="s">
        <v>77</v>
      </c>
      <c r="M507" s="9">
        <v>0</v>
      </c>
      <c r="N507" s="5" t="s">
        <v>180</v>
      </c>
      <c r="O507" s="32">
        <v>42814.5426579514</v>
      </c>
      <c r="Q507" s="28" t="s">
        <v>37</v>
      </c>
      <c r="R507" s="29" t="s">
        <v>37</v>
      </c>
      <c r="S507" s="28" t="s">
        <v>37</v>
      </c>
      <c r="T507" s="28" t="s">
        <v>37</v>
      </c>
      <c r="U507" s="5" t="s">
        <v>37</v>
      </c>
      <c r="V507" s="28" t="s">
        <v>37</v>
      </c>
      <c r="W507" s="7" t="s">
        <v>37</v>
      </c>
      <c r="X507" s="7" t="s">
        <v>37</v>
      </c>
      <c r="Y507" s="5" t="s">
        <v>37</v>
      </c>
      <c r="Z507" s="5" t="s">
        <v>37</v>
      </c>
      <c r="AA507" s="6" t="s">
        <v>37</v>
      </c>
      <c r="AB507" s="6" t="s">
        <v>37</v>
      </c>
      <c r="AC507" s="6" t="s">
        <v>37</v>
      </c>
      <c r="AD507" s="6" t="s">
        <v>37</v>
      </c>
      <c r="AE507"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ed5afe24d304c96"/>
    <hyperlink ref="E2" r:id="Re6ab9e1656de44f4"/>
    <hyperlink ref="A3" r:id="R87f032cedb4347fa"/>
    <hyperlink ref="E3" r:id="R8a631baa6222417d"/>
    <hyperlink ref="A4" r:id="R6581caa7a8f54191"/>
    <hyperlink ref="E4" r:id="Re1ada6cba4a54b45"/>
    <hyperlink ref="A5" r:id="Ra7c0236dabf44c65"/>
    <hyperlink ref="E5" r:id="R5d2a49d4517f4c37"/>
    <hyperlink ref="A6" r:id="Rcbea995522854448"/>
    <hyperlink ref="E6" r:id="Rfb66b54266dc4be0"/>
    <hyperlink ref="R6" r:id="Rba7674a7e9154c78"/>
    <hyperlink ref="A7" r:id="R9e3690c7cb4d490a"/>
    <hyperlink ref="E7" r:id="R83615a0dc3f24123"/>
    <hyperlink ref="R7" r:id="R9b145762ed014fd1"/>
    <hyperlink ref="A8" r:id="Ra19a2251babe40ba"/>
    <hyperlink ref="E8" r:id="Rac0e067f354a43f8"/>
    <hyperlink ref="A9" r:id="R514e598b705342fb"/>
    <hyperlink ref="E9" r:id="R9dfc285c48fa4d36"/>
    <hyperlink ref="A10" r:id="Rf5e097af5f58496e"/>
    <hyperlink ref="E10" r:id="Rd045584a9c294e57"/>
    <hyperlink ref="A11" r:id="R97b85abc16f54112"/>
    <hyperlink ref="E11" r:id="R9706b39f7410436f"/>
    <hyperlink ref="A12" r:id="R501bc36fe0cc474a"/>
    <hyperlink ref="E12" r:id="R165f58bd71d84861"/>
    <hyperlink ref="A13" r:id="R5e081fc0b10f4d17"/>
    <hyperlink ref="E13" r:id="R76dff644d64b4a7f"/>
    <hyperlink ref="A14" r:id="Rfbd37c95a0434a49"/>
    <hyperlink ref="E14" r:id="R37b9dc4301c641a1"/>
    <hyperlink ref="A15" r:id="R903c018ba0114e84"/>
    <hyperlink ref="E15" r:id="Rbde81d50f1254184"/>
    <hyperlink ref="A16" r:id="Rf6593d8638ce4296"/>
    <hyperlink ref="E16" r:id="R1f64b3f28874403c"/>
    <hyperlink ref="A17" r:id="Rae9d8227f0ac4d7a"/>
    <hyperlink ref="E17" r:id="R52f18d4707174514"/>
    <hyperlink ref="A18" r:id="Ra50989ad9b634bb1"/>
    <hyperlink ref="E18" r:id="R247c1d4be3f04f7e"/>
    <hyperlink ref="A19" r:id="Re65d5075b47b479b"/>
    <hyperlink ref="E19" r:id="Re967e5a5ce104918"/>
    <hyperlink ref="A20" r:id="Rbf2df46a527c45c9"/>
    <hyperlink ref="E20" r:id="R8030a810d2774d09"/>
    <hyperlink ref="A21" r:id="Rc47f3568c47d4fa9"/>
    <hyperlink ref="E21" r:id="R73e0858e3dba4bb0"/>
    <hyperlink ref="A22" r:id="R4c298c211edd4aab"/>
    <hyperlink ref="E22" r:id="R3ee0f956e09d4f2d"/>
    <hyperlink ref="A23" r:id="Rf7a070f310b4456b"/>
    <hyperlink ref="E23" r:id="R9cd8de98db304070"/>
    <hyperlink ref="A24" r:id="Racb950b615e1418a"/>
    <hyperlink ref="E24" r:id="Rad777afec861436f"/>
    <hyperlink ref="A25" r:id="R67e7daefaa3b438f"/>
    <hyperlink ref="E25" r:id="R534065ab62784506"/>
    <hyperlink ref="A26" r:id="R19759ebf1c1f46de"/>
    <hyperlink ref="E26" r:id="Rf55ba9c1bae440b5"/>
    <hyperlink ref="A27" r:id="Rf69f87f7d0ee4236"/>
    <hyperlink ref="E27" r:id="R9cdc7a2a811447d5"/>
    <hyperlink ref="E28" r:id="R87b8e52e8db840e7"/>
    <hyperlink ref="S28" r:id="R0b5ccd1a8752421d"/>
    <hyperlink ref="T28" r:id="R2f6527f368f14bb3"/>
    <hyperlink ref="V28" r:id="Rbdd80c1044bc445a"/>
    <hyperlink ref="E29" r:id="R1c7b01b333604c84"/>
    <hyperlink ref="S29" r:id="Re1f1d37c211b438b"/>
    <hyperlink ref="T29" r:id="Rd564c52682da4828"/>
    <hyperlink ref="V29" r:id="Reecfb7bb05534b4e"/>
    <hyperlink ref="E30" r:id="R299f75fd5f294abb"/>
    <hyperlink ref="S30" r:id="R0d012445c69e4f19"/>
    <hyperlink ref="T30" r:id="Re181d1702e854549"/>
    <hyperlink ref="V30" r:id="R9ad8cc0dcd934749"/>
    <hyperlink ref="A31" r:id="R81307842f9094b79"/>
    <hyperlink ref="E31" r:id="Rc6fb56710c2d41d8"/>
    <hyperlink ref="Q31" r:id="Re949cec0340f4de8"/>
    <hyperlink ref="R31" r:id="R7fa0f4a89dec4f39"/>
    <hyperlink ref="S31" r:id="Rd6626e42bcc145b7"/>
    <hyperlink ref="T31" r:id="R08218330aa844d1f"/>
    <hyperlink ref="V31" r:id="Rdb2268370bb2488f"/>
    <hyperlink ref="A32" r:id="R4b458830295d4b15"/>
    <hyperlink ref="E32" r:id="Re4786eb6ace04859"/>
    <hyperlink ref="S32" r:id="Raa69224286d14bc8"/>
    <hyperlink ref="T32" r:id="R31bf503c3030406b"/>
    <hyperlink ref="V32" r:id="R43293866a6734401"/>
    <hyperlink ref="A33" r:id="R9d133e999ad14e90"/>
    <hyperlink ref="E33" r:id="Rcdfb40dbaac04f14"/>
    <hyperlink ref="S33" r:id="Rffe8db524aec4fc8"/>
    <hyperlink ref="T33" r:id="Re4ba0b5f5bc04f07"/>
    <hyperlink ref="V33" r:id="R1a8255a467f4496d"/>
    <hyperlink ref="A34" r:id="Rd3c24042fc664d2a"/>
    <hyperlink ref="E34" r:id="Rd2af149782024839"/>
    <hyperlink ref="R34" r:id="Rca4f8f84784643c8"/>
    <hyperlink ref="S34" r:id="R88dcd1fa26914821"/>
    <hyperlink ref="T34" r:id="R81e4c54be7a34ae4"/>
    <hyperlink ref="V34" r:id="Re7731534eb7a445f"/>
    <hyperlink ref="A35" r:id="R539e9c0780e84156"/>
    <hyperlink ref="E35" r:id="Rb41e5b3b7a134687"/>
    <hyperlink ref="Q35" r:id="R9cd912a95cc14341"/>
    <hyperlink ref="R35" r:id="R2907439f44d741d7"/>
    <hyperlink ref="A36" r:id="R682dd420fc5048ed"/>
    <hyperlink ref="E36" r:id="Rf893761c568f4c9d"/>
    <hyperlink ref="A37" r:id="Rf64784344f324abf"/>
    <hyperlink ref="E37" r:id="R4f8e91dcd4a14ad2"/>
    <hyperlink ref="A38" r:id="Rc202293a168a4d56"/>
    <hyperlink ref="E38" r:id="R5752c899b924451a"/>
    <hyperlink ref="A39" r:id="R712efc70dbc9409b"/>
    <hyperlink ref="E39" r:id="R537374f7535b455a"/>
    <hyperlink ref="A40" r:id="R2f49ce4737eb4bcb"/>
    <hyperlink ref="E40" r:id="R8257e84f49c141e3"/>
    <hyperlink ref="A41" r:id="R7e2ee27045f04f22"/>
    <hyperlink ref="E41" r:id="R81e69e4e2d184a84"/>
    <hyperlink ref="S41" r:id="R3e51195fc4644701"/>
    <hyperlink ref="T41" r:id="R8393eb30d913477a"/>
    <hyperlink ref="V41" r:id="Re8b48066e8534dc0"/>
    <hyperlink ref="A42" r:id="R9aac0d8f6f7d4975"/>
    <hyperlink ref="E42" r:id="R800582a287a44301"/>
    <hyperlink ref="R42" r:id="R4e3bcfc100234547"/>
    <hyperlink ref="S42" r:id="Rb7eeeb98499e4b6b"/>
    <hyperlink ref="T42" r:id="Rbe0dd1f26c744984"/>
    <hyperlink ref="V42" r:id="R6a2ed48e8a414e40"/>
    <hyperlink ref="A43" r:id="R4cdb6724cc9840fe"/>
    <hyperlink ref="E43" r:id="R01326e02c4e74b06"/>
    <hyperlink ref="R43" r:id="Ra131978e5d5a4128"/>
    <hyperlink ref="S43" r:id="Rc503ed843ff749f7"/>
    <hyperlink ref="T43" r:id="Rb6ccf5215ac84c73"/>
    <hyperlink ref="V43" r:id="Ra6ef66de5171460d"/>
    <hyperlink ref="A44" r:id="Rafc06b7df906481f"/>
    <hyperlink ref="E44" r:id="R7af248ea2d1146a3"/>
    <hyperlink ref="S44" r:id="Reee156d15fe542c9"/>
    <hyperlink ref="T44" r:id="R43fba239ccd34839"/>
    <hyperlink ref="V44" r:id="R89525135b18241a8"/>
    <hyperlink ref="A45" r:id="R29489a505a6b42de"/>
    <hyperlink ref="E45" r:id="Rf8495ee089e342e2"/>
    <hyperlink ref="S45" r:id="R4e03b7791dc44559"/>
    <hyperlink ref="T45" r:id="R8877f13ce3e947ae"/>
    <hyperlink ref="V45" r:id="Rcebed60b9cba462d"/>
    <hyperlink ref="A46" r:id="R637e3e73887f4751"/>
    <hyperlink ref="E46" r:id="Re9963cf2e94b4a91"/>
    <hyperlink ref="R46" r:id="R1f0351c69ecd4ee9"/>
    <hyperlink ref="S46" r:id="Rd5bf05f34580426a"/>
    <hyperlink ref="T46" r:id="Rb7f696579a964220"/>
    <hyperlink ref="V46" r:id="R807ad194640f47e4"/>
    <hyperlink ref="E47" r:id="Rcce54c7668944ee7"/>
    <hyperlink ref="S47" r:id="Re9e0c337316f4a7c"/>
    <hyperlink ref="T47" r:id="Rd04ab63aa42e4069"/>
    <hyperlink ref="V47" r:id="R90132aacad004a8e"/>
    <hyperlink ref="A48" r:id="R22f58300d40a4602"/>
    <hyperlink ref="E48" r:id="R7599cced0e0741b0"/>
    <hyperlink ref="R48" r:id="R792a0651a6ea402f"/>
    <hyperlink ref="S48" r:id="R3ba49454ad5a40a2"/>
    <hyperlink ref="T48" r:id="R8cb456d9b4e9452f"/>
    <hyperlink ref="V48" r:id="R690bba42452f4ed7"/>
    <hyperlink ref="A49" r:id="R9bfae5a8575e4be5"/>
    <hyperlink ref="E49" r:id="Rce1f8e59cd9747c5"/>
    <hyperlink ref="S49" r:id="R12856033d8a54d35"/>
    <hyperlink ref="T49" r:id="R5b7ae0e83a1e4f05"/>
    <hyperlink ref="V49" r:id="Rdb0b76101bca4aa9"/>
    <hyperlink ref="A50" r:id="Ra68dae4a0eb34696"/>
    <hyperlink ref="E50" r:id="Rf9080ac755f943cc"/>
    <hyperlink ref="R50" r:id="Rcbb94ff00ac44e55"/>
    <hyperlink ref="S50" r:id="R9c9c0b581f90408b"/>
    <hyperlink ref="T50" r:id="R18cc8b57d9ea4eb8"/>
    <hyperlink ref="V50" r:id="Rd1d2347e98104608"/>
    <hyperlink ref="A51" r:id="R4a58492189634a7a"/>
    <hyperlink ref="E51" r:id="R97edd2da3e604799"/>
    <hyperlink ref="S51" r:id="Rf39a1339a23f4cf9"/>
    <hyperlink ref="T51" r:id="Rcf23a947cfd64de0"/>
    <hyperlink ref="V51" r:id="Reb161613e9ae4317"/>
    <hyperlink ref="A52" r:id="R592c0cf1b3754fce"/>
    <hyperlink ref="E52" r:id="R997d8be687c24a45"/>
    <hyperlink ref="S52" r:id="Rff79f1c85cd5436a"/>
    <hyperlink ref="T52" r:id="R787ac5129bf54aa7"/>
    <hyperlink ref="V52" r:id="R3779c903cee54372"/>
    <hyperlink ref="A53" r:id="R35817e6e844b4539"/>
    <hyperlink ref="E53" r:id="R467e86b925f84ad0"/>
    <hyperlink ref="R53" r:id="Rd602689aaed54719"/>
    <hyperlink ref="S53" r:id="R91592cd3b38648a9"/>
    <hyperlink ref="T53" r:id="R23e323009f554d4b"/>
    <hyperlink ref="V53" r:id="R47d6adde12a54dc1"/>
    <hyperlink ref="A54" r:id="Rc3f53e391f994faa"/>
    <hyperlink ref="E54" r:id="R47efd45b2dcf48e7"/>
    <hyperlink ref="A55" r:id="R3145612e65ce464b"/>
    <hyperlink ref="E55" r:id="R760aa33ff924489e"/>
    <hyperlink ref="A56" r:id="R7c903c1715914a3e"/>
    <hyperlink ref="E56" r:id="R9724d1d48dcc4af8"/>
    <hyperlink ref="A57" r:id="Re1dc044d5abc4381"/>
    <hyperlink ref="E57" r:id="R8b61ff0703f94345"/>
    <hyperlink ref="R57" r:id="Rf11e4870e5124220"/>
    <hyperlink ref="S57" r:id="R2491239265dc4b2b"/>
    <hyperlink ref="T57" r:id="Rcd425b6ac78d4768"/>
    <hyperlink ref="V57" r:id="Rb0e76960f2a2405e"/>
    <hyperlink ref="A58" r:id="Rf753904896554781"/>
    <hyperlink ref="E58" r:id="R398529a96e1b454a"/>
    <hyperlink ref="T58" r:id="Rd005429bc46d41f5"/>
    <hyperlink ref="A59" r:id="R4e3805e74b7345e2"/>
    <hyperlink ref="E59" r:id="Rd4bb086ca80040ec"/>
    <hyperlink ref="R59" r:id="Rca0b3b678b2e4428"/>
    <hyperlink ref="S59" r:id="R2618bc40ce2c45f8"/>
    <hyperlink ref="T59" r:id="Reb79932aa37f4573"/>
    <hyperlink ref="V59" r:id="R329e9fd0d78047aa"/>
    <hyperlink ref="A60" r:id="R549c30ea67b34250"/>
    <hyperlink ref="E60" r:id="R75e7dee09dea4c45"/>
    <hyperlink ref="R60" r:id="Rf1c1ce204e2f48ab"/>
    <hyperlink ref="S60" r:id="Re3586273cb6647bc"/>
    <hyperlink ref="T60" r:id="Ra698e9f28b5b44ca"/>
    <hyperlink ref="V60" r:id="R928142dd53e84f67"/>
    <hyperlink ref="A61" r:id="R0f4d785402fd41ce"/>
    <hyperlink ref="E61" r:id="R079c34ce7db44535"/>
    <hyperlink ref="S61" r:id="Rcae8873da6754c63"/>
    <hyperlink ref="T61" r:id="R0894fe4974ee401a"/>
    <hyperlink ref="V61" r:id="R35f8d5ad9ba8439a"/>
    <hyperlink ref="A62" r:id="Rc7a9c923dcc941de"/>
    <hyperlink ref="E62" r:id="R4f41fb24acaa402c"/>
    <hyperlink ref="S62" r:id="Rff49a27252154a9f"/>
    <hyperlink ref="T62" r:id="R2574a2cc57fc4643"/>
    <hyperlink ref="V62" r:id="R4a0c9e93d72a4ae4"/>
    <hyperlink ref="A63" r:id="R4a223327f4954161"/>
    <hyperlink ref="E63" r:id="Rd5301d0a32a34c20"/>
    <hyperlink ref="S63" r:id="R6a8692cc0547479d"/>
    <hyperlink ref="T63" r:id="Rdb48703375db4c0b"/>
    <hyperlink ref="V63" r:id="R71eb7aa024804dd2"/>
    <hyperlink ref="A64" r:id="R62f263794e9443cc"/>
    <hyperlink ref="E64" r:id="R43304667b1e445ed"/>
    <hyperlink ref="S64" r:id="Rfb23b8a322544adc"/>
    <hyperlink ref="T64" r:id="R5c7e9e04e2df4de2"/>
    <hyperlink ref="V64" r:id="R2f10c1ef65cc4272"/>
    <hyperlink ref="A65" r:id="Ree9ae201b02e49de"/>
    <hyperlink ref="E65" r:id="R65a0584531fa4143"/>
    <hyperlink ref="S65" r:id="R4a394d3507cd4f92"/>
    <hyperlink ref="T65" r:id="R504aa1b676da4e85"/>
    <hyperlink ref="V65" r:id="Rb3b63b242fc54b34"/>
    <hyperlink ref="A66" r:id="R03980cc8d0d04244"/>
    <hyperlink ref="E66" r:id="R3223756269e047e5"/>
    <hyperlink ref="R66" r:id="R7f17df2a06af4ee6"/>
    <hyperlink ref="S66" r:id="R0372d32575fb497e"/>
    <hyperlink ref="T66" r:id="Rab32a69c26904c5c"/>
    <hyperlink ref="V66" r:id="R3cb25d59d4704650"/>
    <hyperlink ref="A67" r:id="R8485b70a0a0c4ac8"/>
    <hyperlink ref="E67" r:id="Re51cc05cc4c54660"/>
    <hyperlink ref="R67" r:id="Rdd007ee34c48450a"/>
    <hyperlink ref="S67" r:id="Ra77f672de7fd4230"/>
    <hyperlink ref="T67" r:id="Ra6cdf746317a41ef"/>
    <hyperlink ref="V67" r:id="R788be7b1de1e4736"/>
    <hyperlink ref="A68" r:id="Rb50abf1f2814400a"/>
    <hyperlink ref="E68" r:id="R8dbe119cc8714adf"/>
    <hyperlink ref="A69" r:id="R9f04ac6e3b144064"/>
    <hyperlink ref="E69" r:id="R66d234e1dbd24733"/>
    <hyperlink ref="S69" r:id="R435e669d30734386"/>
    <hyperlink ref="T69" r:id="R04f3acb47cbf45e8"/>
    <hyperlink ref="V69" r:id="R6dc133ac7ed84a36"/>
    <hyperlink ref="A70" r:id="R70927d21fb704120"/>
    <hyperlink ref="E70" r:id="Ra14ed73d54c94f0b"/>
    <hyperlink ref="R70" r:id="Ra42b7a23d703494f"/>
    <hyperlink ref="S70" r:id="R1eeb5c2367364f09"/>
    <hyperlink ref="T70" r:id="R7ab08b72b269413b"/>
    <hyperlink ref="V70" r:id="R0846371ff2f9439c"/>
    <hyperlink ref="A71" r:id="Rf3a4823cef9a4f2d"/>
    <hyperlink ref="E71" r:id="R6c99e622914944d6"/>
    <hyperlink ref="S71" r:id="Rd846ad8664ad401c"/>
    <hyperlink ref="T71" r:id="Ra1907083a2cc495e"/>
    <hyperlink ref="V71" r:id="Rd6c0616689d84c91"/>
    <hyperlink ref="E72" r:id="R69319aef11b14bb6"/>
    <hyperlink ref="S72" r:id="Ra0c863b7174c45cf"/>
    <hyperlink ref="T72" r:id="Raa3ed36a46d94f07"/>
    <hyperlink ref="V72" r:id="Rb98c51c46c7a4ef8"/>
    <hyperlink ref="A73" r:id="R9db15dc41a914826"/>
    <hyperlink ref="E73" r:id="R79ff8f60033d4d20"/>
    <hyperlink ref="R73" r:id="R17975f79d71f453a"/>
    <hyperlink ref="S73" r:id="R6b28756e3ee84ac5"/>
    <hyperlink ref="T73" r:id="R1e99e7ad265c4b94"/>
    <hyperlink ref="V73" r:id="R77739523ecce4484"/>
    <hyperlink ref="A74" r:id="Rfeb2f87d4bb0453c"/>
    <hyperlink ref="E74" r:id="Ra6bb4b62cb834f36"/>
    <hyperlink ref="R74" r:id="R0166bd4dc43a403c"/>
    <hyperlink ref="S74" r:id="R69bb8ef207784087"/>
    <hyperlink ref="T74" r:id="R4bf7f9e695e44d38"/>
    <hyperlink ref="V74" r:id="Rd738aa76b43642d8"/>
    <hyperlink ref="A75" r:id="R115102cc75914512"/>
    <hyperlink ref="E75" r:id="R8e674dc2c0a84999"/>
    <hyperlink ref="R75" r:id="Re47f6dd2752b4e66"/>
    <hyperlink ref="S75" r:id="Ra7b087f0ff9b4085"/>
    <hyperlink ref="T75" r:id="R259468a3b5654abe"/>
    <hyperlink ref="V75" r:id="R6ed219e6acc44360"/>
    <hyperlink ref="A76" r:id="Rf03b4e171a3b4eff"/>
    <hyperlink ref="E76" r:id="R9b7f344a8b05409f"/>
    <hyperlink ref="R76" r:id="R7c5a3d30bd3140d3"/>
    <hyperlink ref="S76" r:id="Rbc781f96ec2b47b6"/>
    <hyperlink ref="T76" r:id="Rddddb03c9c554c5e"/>
    <hyperlink ref="V76" r:id="Rd4a77424289542bf"/>
    <hyperlink ref="A77" r:id="Re2e408c57350464d"/>
    <hyperlink ref="E77" r:id="R24cbd4fc2dce4e17"/>
    <hyperlink ref="S77" r:id="R301658d20bd5480f"/>
    <hyperlink ref="V77" r:id="R828f1dac55e246ed"/>
    <hyperlink ref="A78" r:id="Rb3515fa9baa242ca"/>
    <hyperlink ref="E78" r:id="Rf59251504f634a64"/>
    <hyperlink ref="R78" r:id="Rae83e74514bf4e8a"/>
    <hyperlink ref="S78" r:id="R85307cdd47134385"/>
    <hyperlink ref="T78" r:id="Rbc42cf7f68584f8b"/>
    <hyperlink ref="V78" r:id="Rb521227093aa4777"/>
    <hyperlink ref="A79" r:id="Rcafab896af9d4f09"/>
    <hyperlink ref="E79" r:id="R6fee5b1814a046d9"/>
    <hyperlink ref="S79" r:id="R7660d23ef37a4aaa"/>
    <hyperlink ref="V79" r:id="Ra716f1c883c44409"/>
    <hyperlink ref="A80" r:id="R82b2d5f0d6db4712"/>
    <hyperlink ref="E80" r:id="R89e87fdfb5854d7d"/>
    <hyperlink ref="S80" r:id="R56a29c93430b40f2"/>
    <hyperlink ref="T80" r:id="Ra6364068ca394116"/>
    <hyperlink ref="V80" r:id="R1629551050ab4848"/>
    <hyperlink ref="A81" r:id="R78f9b53e06b94c43"/>
    <hyperlink ref="E81" r:id="Rfe63044c59eb49d8"/>
    <hyperlink ref="S81" r:id="Rd6380076d1744942"/>
    <hyperlink ref="T81" r:id="Rb79638dcc52845a2"/>
    <hyperlink ref="V81" r:id="R5f296eba8a2b4503"/>
    <hyperlink ref="A82" r:id="Rd62782c06e504493"/>
    <hyperlink ref="E82" r:id="Rc2b12e2a84804538"/>
    <hyperlink ref="R82" r:id="R95bdfeb60dc14f99"/>
    <hyperlink ref="S82" r:id="R1f134e76ddcb4664"/>
    <hyperlink ref="T82" r:id="Rd4136d5ba6204eee"/>
    <hyperlink ref="V82" r:id="R0f4ccd18511c4416"/>
    <hyperlink ref="A83" r:id="R8f35b50909394fca"/>
    <hyperlink ref="E83" r:id="R1a5c7933f7434928"/>
    <hyperlink ref="R83" r:id="R44b56d9c23ba4324"/>
    <hyperlink ref="S83" r:id="R6a8d2363e7b24b61"/>
    <hyperlink ref="T83" r:id="R257325eda8ad4e6f"/>
    <hyperlink ref="V83" r:id="Rd0b4fe49de73402a"/>
    <hyperlink ref="A84" r:id="R3d9707a563f54d2e"/>
    <hyperlink ref="E84" r:id="R4f1b821472364fb3"/>
    <hyperlink ref="S84" r:id="R5547bd99ddfc468a"/>
    <hyperlink ref="T84" r:id="Ra2c128fc44614172"/>
    <hyperlink ref="V84" r:id="R75500f6023ab4850"/>
    <hyperlink ref="A85" r:id="R544855d0febd4695"/>
    <hyperlink ref="E85" r:id="R6859cf01281e46f7"/>
    <hyperlink ref="A86" r:id="R0330500a532f4662"/>
    <hyperlink ref="E86" r:id="Rf20529d7fe914b5b"/>
    <hyperlink ref="A87" r:id="R691071c0838c4bbc"/>
    <hyperlink ref="E87" r:id="R77aef8eaee5942c2"/>
    <hyperlink ref="A88" r:id="R319d5fe3afa64e17"/>
    <hyperlink ref="E88" r:id="R62a12208abe14f7b"/>
    <hyperlink ref="A89" r:id="Re0985b02e7124abf"/>
    <hyperlink ref="E89" r:id="R5d4685dba48b4918"/>
    <hyperlink ref="A90" r:id="R132e9e1f35224635"/>
    <hyperlink ref="E90" r:id="R121e93faa84e4772"/>
    <hyperlink ref="R90" r:id="R294c446223b34d90"/>
    <hyperlink ref="S90" r:id="R7e76ad8d0e7c4b52"/>
    <hyperlink ref="T90" r:id="R56b0b14cb5d34e8c"/>
    <hyperlink ref="V90" r:id="R159c9e93cb844980"/>
    <hyperlink ref="A91" r:id="Rca68f4566614403f"/>
    <hyperlink ref="E91" r:id="R152c04e6f44b4454"/>
    <hyperlink ref="R91" r:id="Re203854d64584488"/>
    <hyperlink ref="S91" r:id="R6e619d8d6c2b4933"/>
    <hyperlink ref="T91" r:id="R342f514e600840c0"/>
    <hyperlink ref="V91" r:id="R531b7a738aac4277"/>
    <hyperlink ref="A92" r:id="Rba40d285764f46da"/>
    <hyperlink ref="E92" r:id="R7f4c69ed153d4497"/>
    <hyperlink ref="S92" r:id="R2535ce870c0447c3"/>
    <hyperlink ref="T92" r:id="Rc487c8f232c7472b"/>
    <hyperlink ref="V92" r:id="Rc471bbfdb73c4c45"/>
    <hyperlink ref="A93" r:id="Rd228888f08bc4ee6"/>
    <hyperlink ref="E93" r:id="R4ff82dbb4e974b8e"/>
    <hyperlink ref="R93" r:id="Rffac9bdb78f94b11"/>
    <hyperlink ref="S93" r:id="Rb309582897f145bf"/>
    <hyperlink ref="T93" r:id="R8a87f96ce14d4b1c"/>
    <hyperlink ref="V93" r:id="Ra191158c43e14478"/>
    <hyperlink ref="A94" r:id="Re0ae33ddafba4794"/>
    <hyperlink ref="E94" r:id="Re7f1786b9a404e3d"/>
    <hyperlink ref="R94" r:id="R0db15e504be74de4"/>
    <hyperlink ref="S94" r:id="R31f04152cf2a494b"/>
    <hyperlink ref="T94" r:id="Re1e56e03b41e43a9"/>
    <hyperlink ref="V94" r:id="Rb23afb90fcbd4499"/>
    <hyperlink ref="A95" r:id="R5ef9decaf51e4ea6"/>
    <hyperlink ref="E95" r:id="R3f5e8d15aaba45d3"/>
    <hyperlink ref="R95" r:id="R4b878e47f45342c9"/>
    <hyperlink ref="S95" r:id="Rbfa9e6ab3fc446d4"/>
    <hyperlink ref="T95" r:id="Rdded2d4a5fff4631"/>
    <hyperlink ref="V95" r:id="R2c12faa7ab994e3f"/>
    <hyperlink ref="A96" r:id="Re88a7fd894854cac"/>
    <hyperlink ref="E96" r:id="Rae99a67b049e405a"/>
    <hyperlink ref="S96" r:id="Rde8d8bbcd7ce43ff"/>
    <hyperlink ref="T96" r:id="Rf152819fa9c2462e"/>
    <hyperlink ref="V96" r:id="R673a3f13417c4a44"/>
    <hyperlink ref="A97" r:id="Rdd83ded8252f48f7"/>
    <hyperlink ref="E97" r:id="R45c185da44724e39"/>
    <hyperlink ref="S97" r:id="R53f98f810c144067"/>
    <hyperlink ref="T97" r:id="R7f6427bd6f154b4c"/>
    <hyperlink ref="V97" r:id="R33064c8d9340495c"/>
    <hyperlink ref="A98" r:id="R3cd3ea33930946ef"/>
    <hyperlink ref="E98" r:id="R28854d4b081a4bb7"/>
    <hyperlink ref="S98" r:id="Rea4813db89c14f74"/>
    <hyperlink ref="T98" r:id="R875764304e094687"/>
    <hyperlink ref="V98" r:id="R48897d4649b644bd"/>
    <hyperlink ref="A99" r:id="R35c533b15f8845c9"/>
    <hyperlink ref="E99" r:id="Rd1b92725dec44ad1"/>
    <hyperlink ref="S99" r:id="R7847fbbe4f294c93"/>
    <hyperlink ref="T99" r:id="R8378ddeaacc74653"/>
    <hyperlink ref="V99" r:id="R94eb50117371470e"/>
    <hyperlink ref="A100" r:id="R367ed2298b7a49c4"/>
    <hyperlink ref="E100" r:id="Re2749ab1e66f484a"/>
    <hyperlink ref="R100" r:id="R415be8c03f1c4256"/>
    <hyperlink ref="S100" r:id="R08f491be67204132"/>
    <hyperlink ref="T100" r:id="Rec035d879e66447c"/>
    <hyperlink ref="V100" r:id="Rada483177b1e4329"/>
    <hyperlink ref="A101" r:id="R4170501ff3524220"/>
    <hyperlink ref="E101" r:id="R60e6346396164fb6"/>
    <hyperlink ref="S101" r:id="Rebf2804cecf04dba"/>
    <hyperlink ref="T101" r:id="Rd64552ddc4914ae9"/>
    <hyperlink ref="V101" r:id="R964d204db6974fae"/>
    <hyperlink ref="A102" r:id="R8c037d9f9a654fd4"/>
    <hyperlink ref="E102" r:id="R961d3b530a704622"/>
    <hyperlink ref="R102" r:id="R8a0ca5015923461a"/>
    <hyperlink ref="S102" r:id="Ra187ce53390445e2"/>
    <hyperlink ref="T102" r:id="R621a54a3f42b46f8"/>
    <hyperlink ref="V102" r:id="R9898ee33491341b4"/>
    <hyperlink ref="A103" r:id="Rf32cfe26f2a34576"/>
    <hyperlink ref="E103" r:id="R895a5da8c7d24932"/>
    <hyperlink ref="R103" r:id="R9a70815bdce647ce"/>
    <hyperlink ref="S103" r:id="R8391d367b7044258"/>
    <hyperlink ref="T103" r:id="R8467fbd3b8424a44"/>
    <hyperlink ref="V103" r:id="R74e74a4caa7f409a"/>
    <hyperlink ref="A104" r:id="R949908e69f054bd3"/>
    <hyperlink ref="E104" r:id="Ra1908c8fe2be4f2c"/>
    <hyperlink ref="S104" r:id="Rbcb7e74f6e0443c1"/>
    <hyperlink ref="T104" r:id="R37530f6ec8784f0b"/>
    <hyperlink ref="V104" r:id="R7fdfd3cb058e40d9"/>
    <hyperlink ref="A105" r:id="R39335c3c3f044aa3"/>
    <hyperlink ref="E105" r:id="Rff99e2fe7c564893"/>
    <hyperlink ref="S105" r:id="Re0ba60cd38b7468d"/>
    <hyperlink ref="T105" r:id="R222e55daa1ef42c9"/>
    <hyperlink ref="V105" r:id="R2f1794aac0d343b5"/>
    <hyperlink ref="A106" r:id="Rc6b91b8d504146ba"/>
    <hyperlink ref="E106" r:id="R6f68d0954c8a4d8e"/>
    <hyperlink ref="S106" r:id="Rf3375ca63113483e"/>
    <hyperlink ref="V106" r:id="Rbf878bd3540d431c"/>
    <hyperlink ref="A107" r:id="R619ec9c878cd4aac"/>
    <hyperlink ref="E107" r:id="Rb8c492ea6c8148ec"/>
    <hyperlink ref="R107" r:id="R0bd4464e035f402b"/>
    <hyperlink ref="S107" r:id="Re7b8f707fd4c4b2b"/>
    <hyperlink ref="T107" r:id="Rc298a168fa27478e"/>
    <hyperlink ref="V107" r:id="Reeba28fd0cd54f66"/>
    <hyperlink ref="A108" r:id="Rfa580dc264084831"/>
    <hyperlink ref="E108" r:id="R8736a312cf344cf9"/>
    <hyperlink ref="S108" r:id="R0eda5bb1e645477e"/>
    <hyperlink ref="T108" r:id="R6e8812beb4c34e43"/>
    <hyperlink ref="V108" r:id="Re7879d269b7548eb"/>
    <hyperlink ref="A109" r:id="R1b3abc01416842ce"/>
    <hyperlink ref="E109" r:id="R254a1d4b8d8c4f46"/>
    <hyperlink ref="S109" r:id="R09c4d66d521d45db"/>
    <hyperlink ref="T109" r:id="R867f9c0173b44fa2"/>
    <hyperlink ref="A110" r:id="R02f61724755f440f"/>
    <hyperlink ref="E110" r:id="R0ecc87c9e0694662"/>
    <hyperlink ref="R110" r:id="R992844e12ca14488"/>
    <hyperlink ref="S110" r:id="R20b299bef0f44bce"/>
    <hyperlink ref="A111" r:id="Re3d1bab4c0b146f5"/>
    <hyperlink ref="E111" r:id="R9f475a61286f400d"/>
    <hyperlink ref="S111" r:id="Rfad9041b82fa4cf6"/>
    <hyperlink ref="T111" r:id="Rffee82f471b74953"/>
    <hyperlink ref="V111" r:id="Ra44ebe2e4df84c44"/>
    <hyperlink ref="A112" r:id="R28a3d44c986e49c8"/>
    <hyperlink ref="E112" r:id="Re840d0dc8e294eed"/>
    <hyperlink ref="S112" r:id="Re42d871fc7854834"/>
    <hyperlink ref="A113" r:id="Re8191a54256c46a2"/>
    <hyperlink ref="E113" r:id="R0cfaadbc286f45a3"/>
    <hyperlink ref="S113" r:id="Rd2471ec968aa47a9"/>
    <hyperlink ref="T113" r:id="Rdf4e4a51803c4fe1"/>
    <hyperlink ref="A114" r:id="Rb3ee20dc2c314a47"/>
    <hyperlink ref="E114" r:id="R333e2a6181fc446a"/>
    <hyperlink ref="S114" r:id="R21beb91444f84b1e"/>
    <hyperlink ref="T114" r:id="R2ee95992f89f415b"/>
    <hyperlink ref="V114" r:id="Rc99ada7814954295"/>
    <hyperlink ref="A115" r:id="Rddba8997275a4726"/>
    <hyperlink ref="E115" r:id="R8a4527c40c39492b"/>
    <hyperlink ref="S115" r:id="Rc5f55d1dbd0a4c16"/>
    <hyperlink ref="A116" r:id="R204f4e5032b64afb"/>
    <hyperlink ref="E116" r:id="Rf62beeae28cc48e5"/>
    <hyperlink ref="R116" r:id="Rcd479debadb54b5d"/>
    <hyperlink ref="S116" r:id="Rd09ddab8675c472e"/>
    <hyperlink ref="T116" r:id="R9c6ed187afd44f1b"/>
    <hyperlink ref="V116" r:id="R5444489a807242a8"/>
    <hyperlink ref="A117" r:id="Rb6b91d5bf60e49bd"/>
    <hyperlink ref="E117" r:id="Rb6db96a2438041e6"/>
    <hyperlink ref="S117" r:id="R380a7c0d4f1f45c1"/>
    <hyperlink ref="T117" r:id="R15f17f8c5db24cef"/>
    <hyperlink ref="V117" r:id="Rf8289a82bda04f12"/>
    <hyperlink ref="A118" r:id="R21e8291262994bc8"/>
    <hyperlink ref="E118" r:id="R4b97f9f3a90f4756"/>
    <hyperlink ref="Q118" r:id="R33f018c89af94c6c"/>
    <hyperlink ref="S118" r:id="R0692242658734235"/>
    <hyperlink ref="A119" r:id="R353349d9fcc14420"/>
    <hyperlink ref="E119" r:id="R3aaf87d91e914176"/>
    <hyperlink ref="Q119" r:id="Rdbf41f860e934111"/>
    <hyperlink ref="S119" r:id="R0828ee25943241d1"/>
    <hyperlink ref="T119" r:id="R9b1e7b0ac9ba4a28"/>
    <hyperlink ref="V119" r:id="Red174b1f214445be"/>
    <hyperlink ref="A120" r:id="R17084987e7364103"/>
    <hyperlink ref="E120" r:id="R859cf315d7894d72"/>
    <hyperlink ref="R120" r:id="R3b53a7722a214308"/>
    <hyperlink ref="S120" r:id="Re202043c845a4cb3"/>
    <hyperlink ref="T120" r:id="Rcb2eb6f2a1924e1d"/>
    <hyperlink ref="V120" r:id="Rcab9e80003184553"/>
    <hyperlink ref="A121" r:id="Rd6e004ac198243bd"/>
    <hyperlink ref="E121" r:id="R8b4eedefe9104273"/>
    <hyperlink ref="S121" r:id="Rc9ae138194c94da3"/>
    <hyperlink ref="T121" r:id="R396fd9f3b1814c16"/>
    <hyperlink ref="V121" r:id="Rc336a82587444bdd"/>
    <hyperlink ref="A122" r:id="R4e6281c0eae24bd8"/>
    <hyperlink ref="E122" r:id="R7ca0c452911345e6"/>
    <hyperlink ref="S122" r:id="Rf3deae843bae426c"/>
    <hyperlink ref="T122" r:id="R2f07ac2a005343dc"/>
    <hyperlink ref="V122" r:id="Ra829a51c2c0042e2"/>
    <hyperlink ref="A123" r:id="R3d239e0c1b194efb"/>
    <hyperlink ref="E123" r:id="Rf4cdaac309fb4c5d"/>
    <hyperlink ref="S123" r:id="Rb4c182349dcd4aba"/>
    <hyperlink ref="T123" r:id="Rd3a8d49f5c96448c"/>
    <hyperlink ref="V123" r:id="Rd8239663f68842f5"/>
    <hyperlink ref="A124" r:id="R4080b125952b4f17"/>
    <hyperlink ref="E124" r:id="R17d81b86f396440c"/>
    <hyperlink ref="S124" r:id="Re005ba86e5db46ff"/>
    <hyperlink ref="T124" r:id="R90c6b9a0906944b2"/>
    <hyperlink ref="V124" r:id="Rf763b1e79cfe4e85"/>
    <hyperlink ref="A125" r:id="R336d8234358a4a69"/>
    <hyperlink ref="E125" r:id="R60f952cdc7894b2e"/>
    <hyperlink ref="S125" r:id="Rdebafe5f37e84879"/>
    <hyperlink ref="T125" r:id="R5ffbfffdeb064065"/>
    <hyperlink ref="V125" r:id="R6552de1d82c2416e"/>
    <hyperlink ref="A126" r:id="R1f53006b083641be"/>
    <hyperlink ref="E126" r:id="R7d773a8fbb5c4491"/>
    <hyperlink ref="R126" r:id="R0b11a5f451694299"/>
    <hyperlink ref="S126" r:id="Rd972483c04144f1e"/>
    <hyperlink ref="T126" r:id="R59d04c17f65b47d7"/>
    <hyperlink ref="V126" r:id="Ra2655d9ffb6d4a7b"/>
    <hyperlink ref="A127" r:id="R5a9d125b5ddf4975"/>
    <hyperlink ref="E127" r:id="R059c9ae4f22f44c9"/>
    <hyperlink ref="R127" r:id="R696c7d4971114d08"/>
    <hyperlink ref="S127" r:id="Rb26dc040c6e54538"/>
    <hyperlink ref="T127" r:id="R61cd93d51fe04da0"/>
    <hyperlink ref="V127" r:id="Rb510fa6fe6a54fab"/>
    <hyperlink ref="A128" r:id="R274a925b89df4b3a"/>
    <hyperlink ref="E128" r:id="Ra64229bbeb2f4ad8"/>
    <hyperlink ref="R128" r:id="R2c4231b878154159"/>
    <hyperlink ref="S128" r:id="Rf58955f8ca9d4655"/>
    <hyperlink ref="T128" r:id="Ra8c6ba62a23f4763"/>
    <hyperlink ref="V128" r:id="R09f6ae177ddb4ee9"/>
    <hyperlink ref="A129" r:id="Rcf9e4fd80a534301"/>
    <hyperlink ref="E129" r:id="R769c5eff653248db"/>
    <hyperlink ref="S129" r:id="R3ad9244a0f7e43e5"/>
    <hyperlink ref="T129" r:id="R9709a501318949de"/>
    <hyperlink ref="V129" r:id="Rd2e5840e500943ca"/>
    <hyperlink ref="A130" r:id="Rbb32a5092d7a40a1"/>
    <hyperlink ref="E130" r:id="Rb798073d74a345bd"/>
    <hyperlink ref="S130" r:id="Rbf76fdfa53e84759"/>
    <hyperlink ref="T130" r:id="R925ee9c43eab47b8"/>
    <hyperlink ref="V130" r:id="Rd3c58ce021054781"/>
    <hyperlink ref="A131" r:id="R2ae86144bf45400b"/>
    <hyperlink ref="E131" r:id="R7c7395fcccce49eb"/>
    <hyperlink ref="R131" r:id="Rf592e48bb7554b12"/>
    <hyperlink ref="A132" r:id="R451aa9100ee745d1"/>
    <hyperlink ref="E132" r:id="Re90f52f576f148a0"/>
    <hyperlink ref="S132" r:id="R9b4a6a309e154193"/>
    <hyperlink ref="T132" r:id="R5201f3939d454ebf"/>
    <hyperlink ref="V132" r:id="R1d4fab15fce8483f"/>
    <hyperlink ref="A133" r:id="R42d09fd7c3504c5d"/>
    <hyperlink ref="E133" r:id="Rf40cb681328c4346"/>
    <hyperlink ref="R133" r:id="Raeadde4e1c5d4968"/>
    <hyperlink ref="S133" r:id="Rff48b397c6d84676"/>
    <hyperlink ref="T133" r:id="R241aa09e8c3c46c6"/>
    <hyperlink ref="V133" r:id="Rc07efe4ea4484043"/>
    <hyperlink ref="A134" r:id="R4b5b8122ecea4296"/>
    <hyperlink ref="E134" r:id="Rd4aab29c5c8a4dd8"/>
    <hyperlink ref="S134" r:id="R8a2c5e332f3f4643"/>
    <hyperlink ref="T134" r:id="Rcdb5199dad3e4345"/>
    <hyperlink ref="V134" r:id="R17303783d38e4360"/>
    <hyperlink ref="A135" r:id="R27f5fd1298e44214"/>
    <hyperlink ref="E135" r:id="Rf24de8e026cd4393"/>
    <hyperlink ref="R135" r:id="Rfecdd944bae641d8"/>
    <hyperlink ref="S135" r:id="R74cf19fd4f98446a"/>
    <hyperlink ref="T135" r:id="Re0a28afdc6e0453f"/>
    <hyperlink ref="V135" r:id="R78dc361b2cd54f5d"/>
    <hyperlink ref="A136" r:id="R4c4dad400c624424"/>
    <hyperlink ref="E136" r:id="Rb7636ff15b78456b"/>
    <hyperlink ref="R136" r:id="Rd7d42187a18941a6"/>
    <hyperlink ref="S136" r:id="R1a3a2888c9584eaf"/>
    <hyperlink ref="T136" r:id="R12b75a13bbf448d9"/>
    <hyperlink ref="V136" r:id="R7aac308d2457418d"/>
    <hyperlink ref="A137" r:id="R7c58a9f999d44054"/>
    <hyperlink ref="E137" r:id="Rd93a02f3f6864ab9"/>
    <hyperlink ref="S137" r:id="Rdaabdc74ebb54f37"/>
    <hyperlink ref="T137" r:id="R6357c89a21ee4e3d"/>
    <hyperlink ref="V137" r:id="Rde5edc92b897478d"/>
    <hyperlink ref="A138" r:id="R9ac2f64c1cad4555"/>
    <hyperlink ref="E138" r:id="R450b53c67f294793"/>
    <hyperlink ref="S138" r:id="Rac4dc9147fd64d3b"/>
    <hyperlink ref="T138" r:id="Ra0bc8c447b854823"/>
    <hyperlink ref="V138" r:id="R62d22aa06bae4ba4"/>
    <hyperlink ref="A139" r:id="Racc97f5b6ad9486a"/>
    <hyperlink ref="E139" r:id="R45dc84696cda441a"/>
    <hyperlink ref="S139" r:id="R67c044b41dc54fd5"/>
    <hyperlink ref="A140" r:id="R64ad18c498034765"/>
    <hyperlink ref="E140" r:id="R6fd4cf3f7bd141f7"/>
    <hyperlink ref="S140" r:id="R676c2811fe2f4ebb"/>
    <hyperlink ref="A141" r:id="R70796c975595479e"/>
    <hyperlink ref="E141" r:id="Re9f5f7959c1d4b79"/>
    <hyperlink ref="R141" r:id="R2028319c086e49ab"/>
    <hyperlink ref="S141" r:id="Rf6d8a45c4fd94cf5"/>
    <hyperlink ref="T141" r:id="R0eaf9babe6e94d02"/>
    <hyperlink ref="V141" r:id="Rcff77b8b2a66408f"/>
    <hyperlink ref="A142" r:id="Rddae662c3d094efc"/>
    <hyperlink ref="E142" r:id="R1018aa1c911b4b22"/>
    <hyperlink ref="R142" r:id="R8eac00c6851f4aa7"/>
    <hyperlink ref="S142" r:id="Rd6e914f4c5c44b86"/>
    <hyperlink ref="T142" r:id="R9fbf598d82d44a64"/>
    <hyperlink ref="V142" r:id="Ree08693250aa4431"/>
    <hyperlink ref="A143" r:id="Rf2afee8c11b54eb0"/>
    <hyperlink ref="E143" r:id="R4d2a4a5c5f264661"/>
    <hyperlink ref="Q143" r:id="R2e874c4038ad4b3b"/>
    <hyperlink ref="T143" r:id="R26d33e706a4d4072"/>
    <hyperlink ref="A144" r:id="Rf541f3f1b37a4847"/>
    <hyperlink ref="E144" r:id="R10edf63a808a4130"/>
    <hyperlink ref="T144" r:id="R97c579c4535b44e4"/>
    <hyperlink ref="A145" r:id="R3f4db888d22240ff"/>
    <hyperlink ref="E145" r:id="R2111406eb0474d1d"/>
    <hyperlink ref="T145" r:id="R8a44862418724911"/>
    <hyperlink ref="A146" r:id="R6d424b5503ba4d04"/>
    <hyperlink ref="E146" r:id="Rcfc3f88d63934b9a"/>
    <hyperlink ref="T146" r:id="Rec00fee616184eff"/>
    <hyperlink ref="A147" r:id="Rf9d5c5268c1444be"/>
    <hyperlink ref="E147" r:id="R35c13cddcea44fe2"/>
    <hyperlink ref="R147" r:id="R2a9103cc4d054cda"/>
    <hyperlink ref="S147" r:id="R34f38261e7164032"/>
    <hyperlink ref="T147" r:id="Rc7206f101d194d40"/>
    <hyperlink ref="V147" r:id="Rf41ee8c7e1d54182"/>
    <hyperlink ref="A148" r:id="R56c0dfbe074d4df5"/>
    <hyperlink ref="E148" r:id="Rfef7aee59ef74f2d"/>
    <hyperlink ref="S148" r:id="R08c5e8804e3f4de9"/>
    <hyperlink ref="T148" r:id="R6c537d647fb64270"/>
    <hyperlink ref="V148" r:id="R57d94433798f4b9a"/>
    <hyperlink ref="A149" r:id="R3c90b22149744d2d"/>
    <hyperlink ref="E149" r:id="Rf5ed98456b844e0e"/>
    <hyperlink ref="S149" r:id="Re3323dbe9bcb4b38"/>
    <hyperlink ref="T149" r:id="R70d51f1eb00c4fbf"/>
    <hyperlink ref="V149" r:id="Rc9df51ed12cd44f5"/>
    <hyperlink ref="A150" r:id="R3dfb585990554659"/>
    <hyperlink ref="E150" r:id="Rdea3a3937e054b1d"/>
    <hyperlink ref="R150" r:id="R5244a3b847a84a18"/>
    <hyperlink ref="S150" r:id="R21c2cc3735ba4e63"/>
    <hyperlink ref="T150" r:id="R4b962df8cc164949"/>
    <hyperlink ref="V150" r:id="R580322a128194919"/>
    <hyperlink ref="A151" r:id="R970d16b203d94561"/>
    <hyperlink ref="E151" r:id="Re31b728c5b194bb8"/>
    <hyperlink ref="S151" r:id="Rb7c7da2668304044"/>
    <hyperlink ref="T151" r:id="R28c835ce4c0648f0"/>
    <hyperlink ref="V151" r:id="R7f4d72b8b09f404f"/>
    <hyperlink ref="A152" r:id="R78ad6b2c6efb4994"/>
    <hyperlink ref="E152" r:id="R0154c69c3ce5419b"/>
    <hyperlink ref="S152" r:id="R39046ef9fe1a44b0"/>
    <hyperlink ref="T152" r:id="R431a88ce6f6549e1"/>
    <hyperlink ref="V152" r:id="R2fe0163a2352476a"/>
    <hyperlink ref="A153" r:id="Raf7b0275887e4f70"/>
    <hyperlink ref="E153" r:id="Ra694207b1d1144d5"/>
    <hyperlink ref="S153" r:id="R18bfdee06b4e4da5"/>
    <hyperlink ref="T153" r:id="R5366c24c51964880"/>
    <hyperlink ref="V153" r:id="Ra73f646d34fe41a4"/>
    <hyperlink ref="A154" r:id="R4fc718a9951749ce"/>
    <hyperlink ref="E154" r:id="R2f2a1f9c64354e7f"/>
    <hyperlink ref="S154" r:id="R4493cf26e33946d6"/>
    <hyperlink ref="T154" r:id="R4cc561c1cae84bd0"/>
    <hyperlink ref="V154" r:id="R1bbad0d699704c56"/>
    <hyperlink ref="A155" r:id="Rb7c55bad11724e0f"/>
    <hyperlink ref="E155" r:id="Rc609929d885748b4"/>
    <hyperlink ref="S155" r:id="Rdb81f0a8782846ba"/>
    <hyperlink ref="T155" r:id="R3504ef61ca154712"/>
    <hyperlink ref="V155" r:id="Rf4b0a55da68f4599"/>
    <hyperlink ref="A156" r:id="R39db09c8a64e44b2"/>
    <hyperlink ref="E156" r:id="Rc021c6dba6f64fea"/>
    <hyperlink ref="S156" r:id="R9657fec1fa744a6a"/>
    <hyperlink ref="T156" r:id="R6e0b0ca3f31c437e"/>
    <hyperlink ref="V156" r:id="Rec7631a833064151"/>
    <hyperlink ref="A157" r:id="R2a4dc3aec92a42aa"/>
    <hyperlink ref="E157" r:id="R63f76e647eb84676"/>
    <hyperlink ref="S157" r:id="R2d9c0edbcf9c4f4d"/>
    <hyperlink ref="T157" r:id="R7e19dab987fa4d3b"/>
    <hyperlink ref="V157" r:id="R0e0bad4a5a4740f7"/>
    <hyperlink ref="A158" r:id="Rf502b3ce8064427b"/>
    <hyperlink ref="E158" r:id="Ra2d8a045a79d4b88"/>
    <hyperlink ref="R158" r:id="R2e1bd11aaf294202"/>
    <hyperlink ref="S158" r:id="Rde01fe97b8db4479"/>
    <hyperlink ref="T158" r:id="Rc0dd469a5235423a"/>
    <hyperlink ref="V158" r:id="Rba76e7a53aee4458"/>
    <hyperlink ref="A159" r:id="Rc40c4eaf76a94f0f"/>
    <hyperlink ref="E159" r:id="R083dd27721574589"/>
    <hyperlink ref="R159" r:id="R5fead5017b7e42b5"/>
    <hyperlink ref="S159" r:id="Rd88cc5c74a754abd"/>
    <hyperlink ref="T159" r:id="R90f5fd265c0f4702"/>
    <hyperlink ref="V159" r:id="R06308997651044c7"/>
    <hyperlink ref="A160" r:id="R1ccc5e1bdb174db6"/>
    <hyperlink ref="E160" r:id="R03f7da462fab4937"/>
    <hyperlink ref="S160" r:id="R3359da8548a9439f"/>
    <hyperlink ref="T160" r:id="R22163fcfe0204c09"/>
    <hyperlink ref="V160" r:id="R782d23d49be84f33"/>
    <hyperlink ref="A161" r:id="Rf024615e1a494899"/>
    <hyperlink ref="E161" r:id="Rb94980533efe4a36"/>
    <hyperlink ref="R161" r:id="R7860a59044734a76"/>
    <hyperlink ref="S161" r:id="R1e4031d9ba874abb"/>
    <hyperlink ref="T161" r:id="R73d26ef2acf749b3"/>
    <hyperlink ref="V161" r:id="R63489c7a13e54759"/>
    <hyperlink ref="A162" r:id="Rafbdba85b2734615"/>
    <hyperlink ref="E162" r:id="R1cb8fb5869304185"/>
    <hyperlink ref="R162" r:id="R7fff62a232ec4a96"/>
    <hyperlink ref="S162" r:id="R4cf25b4d92334c10"/>
    <hyperlink ref="T162" r:id="R38b3c9549a574751"/>
    <hyperlink ref="V162" r:id="R3547c3501b264754"/>
    <hyperlink ref="A163" r:id="R46079ef23652439a"/>
    <hyperlink ref="E163" r:id="R684579af255e4cc3"/>
    <hyperlink ref="R163" r:id="R3bdf41373b294583"/>
    <hyperlink ref="S163" r:id="Re7d0293ff3c34906"/>
    <hyperlink ref="T163" r:id="R72743019411d4021"/>
    <hyperlink ref="V163" r:id="R7159cc04234f4f4e"/>
    <hyperlink ref="A164" r:id="Rcb6bb6090591425c"/>
    <hyperlink ref="E164" r:id="Ra64e8658e5854567"/>
    <hyperlink ref="R164" r:id="R94d7c3929e9c4052"/>
    <hyperlink ref="A165" r:id="R6a6a66dbb22b4a2f"/>
    <hyperlink ref="E165" r:id="R9013910111c246ba"/>
    <hyperlink ref="R165" r:id="R65bfbbfdeb1a4749"/>
    <hyperlink ref="S165" r:id="Rdc7251d6520a44be"/>
    <hyperlink ref="T165" r:id="R18096f6890c44230"/>
    <hyperlink ref="V165" r:id="R7c77d7913f6141e1"/>
    <hyperlink ref="A166" r:id="Ra2a6bddcfd0f4d91"/>
    <hyperlink ref="E166" r:id="R1a556f5876534ac4"/>
    <hyperlink ref="S166" r:id="R7565b93d179c428c"/>
    <hyperlink ref="T166" r:id="R3b66739aa9c54ed5"/>
    <hyperlink ref="V166" r:id="Rd79ed000f5284621"/>
    <hyperlink ref="A167" r:id="Rf9e2e5011354490c"/>
    <hyperlink ref="E167" r:id="Rf5b9207f82bf4352"/>
    <hyperlink ref="S167" r:id="Rf26f9e6ea7964f98"/>
    <hyperlink ref="T167" r:id="Rb3eafd6594a748f4"/>
    <hyperlink ref="V167" r:id="Rbe7af433f6e9488b"/>
    <hyperlink ref="A168" r:id="Rc6f92f9ccc8246ea"/>
    <hyperlink ref="E168" r:id="R19739a5eb5bc439d"/>
    <hyperlink ref="A169" r:id="R6e81f46df00b440c"/>
    <hyperlink ref="E169" r:id="Rec271ec25974450e"/>
    <hyperlink ref="R169" r:id="R43e87def7ffd40b7"/>
    <hyperlink ref="S169" r:id="Rd434668240b34d37"/>
    <hyperlink ref="T169" r:id="R3b96e0e3603047cf"/>
    <hyperlink ref="V169" r:id="R7da50fe42825420e"/>
    <hyperlink ref="A170" r:id="Rf3cd115639b94484"/>
    <hyperlink ref="E170" r:id="R8eb7ee0e34ff48d7"/>
    <hyperlink ref="S170" r:id="Rb6529243015e48ab"/>
    <hyperlink ref="T170" r:id="R102c2737731a492a"/>
    <hyperlink ref="V170" r:id="Rbd2e5f539c4e4ad1"/>
    <hyperlink ref="A171" r:id="R5cc90cb1e75e48be"/>
    <hyperlink ref="E171" r:id="R10da173f004d4074"/>
    <hyperlink ref="S171" r:id="R57accef543704c73"/>
    <hyperlink ref="T171" r:id="R97ccb02f122748e4"/>
    <hyperlink ref="V171" r:id="R0524a2d4627b4392"/>
    <hyperlink ref="A172" r:id="R108e482853fb421c"/>
    <hyperlink ref="E172" r:id="R148cfae0c03747b5"/>
    <hyperlink ref="A173" r:id="Rdd8ab2b743594404"/>
    <hyperlink ref="E173" r:id="R4ed1e0621d7f47f2"/>
    <hyperlink ref="S173" r:id="R37487a52d29a4bbd"/>
    <hyperlink ref="T173" r:id="R8ea5bbd5437e4a90"/>
    <hyperlink ref="V173" r:id="R82ba5f53a148420b"/>
    <hyperlink ref="E174" r:id="R96d68472ad0545c3"/>
    <hyperlink ref="A175" r:id="Rcbdb63eef73a4706"/>
    <hyperlink ref="E175" r:id="R1bc218f553a044f0"/>
    <hyperlink ref="S175" r:id="Rea8bfa4b7b914ea5"/>
    <hyperlink ref="T175" r:id="Ra4ef23ee676f4b96"/>
    <hyperlink ref="V175" r:id="R6e1262cf89194eb5"/>
    <hyperlink ref="A176" r:id="R075b1f55500745c8"/>
    <hyperlink ref="E176" r:id="R06c22c0936e74307"/>
    <hyperlink ref="S176" r:id="R4b72b824182641d1"/>
    <hyperlink ref="T176" r:id="R3b7ec8d57f3f4a60"/>
    <hyperlink ref="A177" r:id="Rc5f8e66cc57e4593"/>
    <hyperlink ref="E177" r:id="R0e33abedbbc6416d"/>
    <hyperlink ref="S177" r:id="R10c0cb698fda43e3"/>
    <hyperlink ref="T177" r:id="R68c4f65b2ed4462b"/>
    <hyperlink ref="E178" r:id="Rdccb4b963c4f4a9a"/>
    <hyperlink ref="R178" r:id="R5e63ac9d35db4457"/>
    <hyperlink ref="A179" r:id="R875ba37c0620431d"/>
    <hyperlink ref="E179" r:id="R63b4f922ee944f88"/>
    <hyperlink ref="R179" r:id="R6668eef9619446a4"/>
    <hyperlink ref="S179" r:id="Rdefa70c331614b95"/>
    <hyperlink ref="T179" r:id="Rd1d8d3c5cbc34b0a"/>
    <hyperlink ref="V179" r:id="Re6e5b8ab1c8e4750"/>
    <hyperlink ref="A180" r:id="Ra58a8c51dee1420f"/>
    <hyperlink ref="E180" r:id="R33b774569f6a4763"/>
    <hyperlink ref="A181" r:id="Rc5c5ffb79c1f4b4a"/>
    <hyperlink ref="E181" r:id="R896b5f29f8e34985"/>
    <hyperlink ref="R181" r:id="R32ce3056d9bc4578"/>
    <hyperlink ref="S181" r:id="R97858ceb1143494c"/>
    <hyperlink ref="T181" r:id="R397381c6612b48d6"/>
    <hyperlink ref="V181" r:id="R47e985348a2842db"/>
    <hyperlink ref="A182" r:id="R98301487ebd04916"/>
    <hyperlink ref="E182" r:id="R4cf89205c323437b"/>
    <hyperlink ref="R182" r:id="R6cacbfeeba3a4397"/>
    <hyperlink ref="S182" r:id="R4390ce11705546b0"/>
    <hyperlink ref="T182" r:id="R67b681295ecc43d0"/>
    <hyperlink ref="V182" r:id="Re04e60f68fb74f42"/>
    <hyperlink ref="A183" r:id="Red3540ec2a804e26"/>
    <hyperlink ref="E183" r:id="Rc0423d33600b4721"/>
    <hyperlink ref="A184" r:id="R146a3cc2cf2d435d"/>
    <hyperlink ref="E184" r:id="R5b3e3f131e8d444c"/>
    <hyperlink ref="R184" r:id="R09201e691e6a421e"/>
    <hyperlink ref="S184" r:id="R8f6ce8eaf8a046a3"/>
    <hyperlink ref="T184" r:id="Rae0586c7ca7a4b1f"/>
    <hyperlink ref="V184" r:id="R27c03cfb62c144b1"/>
    <hyperlink ref="A185" r:id="Ra632b6b747e9473a"/>
    <hyperlink ref="E185" r:id="Rf5d3be0886324288"/>
    <hyperlink ref="Q185" r:id="R6dc967e607d94357"/>
    <hyperlink ref="R185" r:id="R290f0941d8aa4cd8"/>
    <hyperlink ref="S185" r:id="R63d355ab7ff341fd"/>
    <hyperlink ref="T185" r:id="R10a0ee066da14ed4"/>
    <hyperlink ref="V185" r:id="Re1a9844de0284a4c"/>
    <hyperlink ref="A186" r:id="R2a5d2b095acc49b6"/>
    <hyperlink ref="E186" r:id="Rbddfb5cd464d4c5b"/>
    <hyperlink ref="A187" r:id="R09c2be325d364939"/>
    <hyperlink ref="E187" r:id="R05616dd6c7064155"/>
    <hyperlink ref="Q187" r:id="Rf9e89bd79db3450d"/>
    <hyperlink ref="S187" r:id="Rc6df4d3868a94960"/>
    <hyperlink ref="T187" r:id="R755cf2c2dfcb433d"/>
    <hyperlink ref="V187" r:id="R496f26d19f144c51"/>
    <hyperlink ref="A188" r:id="R6f7b7529480e4bbe"/>
    <hyperlink ref="E188" r:id="Rcc9b62e2e2be4511"/>
    <hyperlink ref="R188" r:id="Rc40b0f7b635a43ca"/>
    <hyperlink ref="S188" r:id="R38a14d41baf24b7c"/>
    <hyperlink ref="T188" r:id="R70b9a00432c44db5"/>
    <hyperlink ref="V188" r:id="R7fa3a7b6fd3b4f44"/>
    <hyperlink ref="A189" r:id="R6187f96b33e34655"/>
    <hyperlink ref="E189" r:id="R60f5d36366c24fd0"/>
    <hyperlink ref="R189" r:id="R630e38e415cb4b50"/>
    <hyperlink ref="S189" r:id="Ra7cf2e21c26e4ce1"/>
    <hyperlink ref="T189" r:id="R73a69ce32cb5400c"/>
    <hyperlink ref="V189" r:id="R58a9c6f2561a4567"/>
    <hyperlink ref="A190" r:id="Re3816193f3894182"/>
    <hyperlink ref="E190" r:id="R5c9033c750f34783"/>
    <hyperlink ref="S190" r:id="R26dad15c40404542"/>
    <hyperlink ref="T190" r:id="Rfe8e5d42b12848a7"/>
    <hyperlink ref="V190" r:id="Rfb2fff7254224e54"/>
    <hyperlink ref="A191" r:id="Rf82c0b6b57944c1d"/>
    <hyperlink ref="E191" r:id="Reb71df9da1ea4334"/>
    <hyperlink ref="S191" r:id="R29e6165b73374db7"/>
    <hyperlink ref="T191" r:id="Ra94a31dc604b4392"/>
    <hyperlink ref="V191" r:id="R9fc663aaddd34d41"/>
    <hyperlink ref="A192" r:id="R25b5ae3a6b5349d5"/>
    <hyperlink ref="E192" r:id="Reb825f248d064122"/>
    <hyperlink ref="S192" r:id="R36979c2fe87741e2"/>
    <hyperlink ref="T192" r:id="R0fd6b9556c594b19"/>
    <hyperlink ref="V192" r:id="Rc4c261093a1c485c"/>
    <hyperlink ref="A193" r:id="Rc62f016192d04571"/>
    <hyperlink ref="E193" r:id="Rd8794b2180ea45f3"/>
    <hyperlink ref="S193" r:id="R4918a9204d4242ed"/>
    <hyperlink ref="T193" r:id="Rca97a6d46b08407c"/>
    <hyperlink ref="V193" r:id="R22f887514480481e"/>
    <hyperlink ref="A194" r:id="Rf6ac4803e78949a9"/>
    <hyperlink ref="E194" r:id="R991d4b069c5943a1"/>
    <hyperlink ref="S194" r:id="R5b6d21fd908e4f69"/>
    <hyperlink ref="T194" r:id="R4a5acb5c7f8b4c59"/>
    <hyperlink ref="V194" r:id="R9a3eb8c9ca194160"/>
    <hyperlink ref="A195" r:id="Rd3ac6adf2fd648d2"/>
    <hyperlink ref="E195" r:id="R3e168f973c43444e"/>
    <hyperlink ref="S195" r:id="R4e5011b9b92b4263"/>
    <hyperlink ref="T195" r:id="Rcfacb9ffe3c94ea2"/>
    <hyperlink ref="V195" r:id="Ra4bd70a7bae64567"/>
    <hyperlink ref="A196" r:id="R7cbe2015123e466f"/>
    <hyperlink ref="E196" r:id="R6943ee2e408a49ac"/>
    <hyperlink ref="R196" r:id="Rb4e7986dab3344f7"/>
    <hyperlink ref="S196" r:id="R835d31de30f14902"/>
    <hyperlink ref="T196" r:id="Ra56e160ea35b4198"/>
    <hyperlink ref="V196" r:id="R95cacee837c44559"/>
    <hyperlink ref="A197" r:id="R51922c9084434ead"/>
    <hyperlink ref="E197" r:id="R66299b40f0f34434"/>
    <hyperlink ref="R197" r:id="R3d6df83d1c3b49fa"/>
    <hyperlink ref="S197" r:id="R1d671ddd06914314"/>
    <hyperlink ref="T197" r:id="R909cddec59634eb1"/>
    <hyperlink ref="V197" r:id="R8138b7a60ce54b4f"/>
    <hyperlink ref="A198" r:id="R2792e3f82fd7460c"/>
    <hyperlink ref="E198" r:id="Rcde5d398fec24ffb"/>
    <hyperlink ref="S198" r:id="R151af6b2cd3345ed"/>
    <hyperlink ref="T198" r:id="Rd77fe7f4469c4953"/>
    <hyperlink ref="V198" r:id="R70b216cc30fd4d07"/>
    <hyperlink ref="A199" r:id="R30aac6bd037f423f"/>
    <hyperlink ref="E199" r:id="R524b2e9df60f4970"/>
    <hyperlink ref="R199" r:id="Refc687df3bf5469d"/>
    <hyperlink ref="S199" r:id="Rd73684fafc3c4e37"/>
    <hyperlink ref="T199" r:id="Rfade2233cd284c4b"/>
    <hyperlink ref="V199" r:id="R3f52e2d4a1dc4e0c"/>
    <hyperlink ref="A200" r:id="R412af65edbc0430d"/>
    <hyperlink ref="E200" r:id="Rb1995b1130be45e6"/>
    <hyperlink ref="S200" r:id="R1c109e7b894c4243"/>
    <hyperlink ref="T200" r:id="R6229c557788043dd"/>
    <hyperlink ref="V200" r:id="R0723c66e8dbf45db"/>
    <hyperlink ref="A201" r:id="R51cd620803c14525"/>
    <hyperlink ref="E201" r:id="R70df9fe90897441c"/>
    <hyperlink ref="R201" r:id="R6ee7d36e0a2049dd"/>
    <hyperlink ref="S201" r:id="Re7b78291ea694a72"/>
    <hyperlink ref="T201" r:id="Rba0c554e2aa34b9c"/>
    <hyperlink ref="V201" r:id="R8917d6b0dc6442cc"/>
    <hyperlink ref="A202" r:id="Red06a5af445b4105"/>
    <hyperlink ref="E202" r:id="R5b6430a5734a4271"/>
    <hyperlink ref="S202" r:id="Rc69714fb82fd48b3"/>
    <hyperlink ref="T202" r:id="R6910009abb4e4e68"/>
    <hyperlink ref="V202" r:id="R2731ccbac4e24ec1"/>
    <hyperlink ref="A203" r:id="R66ee1f324794483d"/>
    <hyperlink ref="E203" r:id="R8659dbc8ab2741a8"/>
    <hyperlink ref="R203" r:id="R7dffbdf756694427"/>
    <hyperlink ref="S203" r:id="R293ed278ca894565"/>
    <hyperlink ref="T203" r:id="Re16bfc98f0f24759"/>
    <hyperlink ref="V203" r:id="R822bc5aa94d74cbf"/>
    <hyperlink ref="A204" r:id="Rba2bebef61ea4d2a"/>
    <hyperlink ref="E204" r:id="R87ae1f4da24f45ec"/>
    <hyperlink ref="R204" r:id="R266d717b4e484c9a"/>
    <hyperlink ref="S204" r:id="R84079ed03056435b"/>
    <hyperlink ref="T204" r:id="R89a8da34dd6a4ea5"/>
    <hyperlink ref="V204" r:id="R7a39874863ff43a8"/>
    <hyperlink ref="A205" r:id="R66d9370d1eaa40ed"/>
    <hyperlink ref="E205" r:id="Rb8c0af863b524d09"/>
    <hyperlink ref="R205" r:id="Rbdbed754a3834b83"/>
    <hyperlink ref="S205" r:id="Rdffa77a73fe84571"/>
    <hyperlink ref="T205" r:id="Rb1ccb03fdb7a41c5"/>
    <hyperlink ref="V205" r:id="Re89dbea118fd4807"/>
    <hyperlink ref="A206" r:id="Rdd159bc5bfd74624"/>
    <hyperlink ref="E206" r:id="R49adfe761c644888"/>
    <hyperlink ref="R206" r:id="Rbe0fdd6317be43a1"/>
    <hyperlink ref="S206" r:id="R87266d02a9ce4a93"/>
    <hyperlink ref="T206" r:id="R4a7056ce0f8c4413"/>
    <hyperlink ref="V206" r:id="R0a74ff1820104576"/>
    <hyperlink ref="A207" r:id="Rf9136f32f088472b"/>
    <hyperlink ref="E207" r:id="R436254d34a8640bd"/>
    <hyperlink ref="S207" r:id="Rff169fd4538d4627"/>
    <hyperlink ref="T207" r:id="Rc887dc8b4450442b"/>
    <hyperlink ref="V207" r:id="R06714c515613489f"/>
    <hyperlink ref="A208" r:id="R76b0b3ff14a14280"/>
    <hyperlink ref="E208" r:id="R3f1035a859c44abe"/>
    <hyperlink ref="R208" r:id="R786bbd68bdf740bc"/>
    <hyperlink ref="S208" r:id="R811d9e2ce8e44bc7"/>
    <hyperlink ref="T208" r:id="Rd8ede4526ef84152"/>
    <hyperlink ref="V208" r:id="R3ef4e4cab83c4801"/>
    <hyperlink ref="A209" r:id="Rd13c6adb48c940db"/>
    <hyperlink ref="E209" r:id="R356fa4d7fc9547ad"/>
    <hyperlink ref="S209" r:id="R23a8687c972148ca"/>
    <hyperlink ref="T209" r:id="Rdb497edfc294417f"/>
    <hyperlink ref="V209" r:id="R149ad3b83a744b18"/>
    <hyperlink ref="A210" r:id="Rd5df0b961ff140a8"/>
    <hyperlink ref="E210" r:id="R17e5387823cc44f5"/>
    <hyperlink ref="S210" r:id="R610bb8b556434ace"/>
    <hyperlink ref="T210" r:id="R07f49f63a94941ef"/>
    <hyperlink ref="V210" r:id="R6f861dc3e125409d"/>
    <hyperlink ref="A211" r:id="R1094e8163cb544e2"/>
    <hyperlink ref="E211" r:id="R149224e8a8ad490b"/>
    <hyperlink ref="S211" r:id="Rab3e4949f8104b62"/>
    <hyperlink ref="T211" r:id="Rf1764fb2afc14dd4"/>
    <hyperlink ref="V211" r:id="R8951f25fc23540a5"/>
    <hyperlink ref="A212" r:id="R0a92cdfbeaf34fd5"/>
    <hyperlink ref="E212" r:id="R521d586fe2cf4632"/>
    <hyperlink ref="S212" r:id="Re6c2001ae5b34c5c"/>
    <hyperlink ref="T212" r:id="R825280866dd848a4"/>
    <hyperlink ref="V212" r:id="R916d1e4ce8c949a7"/>
    <hyperlink ref="A213" r:id="Rf6038f12729545ab"/>
    <hyperlink ref="E213" r:id="R8739f9df2c8041a5"/>
    <hyperlink ref="S213" r:id="Rbe82463133844adb"/>
    <hyperlink ref="T213" r:id="Rd2818f73c0ab40de"/>
    <hyperlink ref="V213" r:id="Re3dc9349bf0143d0"/>
    <hyperlink ref="A214" r:id="R97e09034df50418a"/>
    <hyperlink ref="E214" r:id="R4e268968e6884351"/>
    <hyperlink ref="R214" r:id="Re882bea543b74ed0"/>
    <hyperlink ref="S214" r:id="R1dac3f2e011346f9"/>
    <hyperlink ref="T214" r:id="R1a565bd0728044f2"/>
    <hyperlink ref="V214" r:id="R863c9f5eb4be40d4"/>
    <hyperlink ref="A215" r:id="Red59503e604e4bb1"/>
    <hyperlink ref="E215" r:id="Rcd074b6274014fbd"/>
    <hyperlink ref="S215" r:id="R1fd1371bb54a48b3"/>
    <hyperlink ref="T215" r:id="Ra34d00a1b72d40e4"/>
    <hyperlink ref="V215" r:id="R019e2fbc9e0646e0"/>
    <hyperlink ref="A216" r:id="Rfb935cd788a14727"/>
    <hyperlink ref="E216" r:id="Rbb6301f596304b5d"/>
    <hyperlink ref="S216" r:id="R203fa7275ce04e34"/>
    <hyperlink ref="T216" r:id="Raa5c7d5a32f84c99"/>
    <hyperlink ref="V216" r:id="R3bc1b576f2564c89"/>
    <hyperlink ref="A217" r:id="Re36cd6a666364d61"/>
    <hyperlink ref="E217" r:id="Rb7e893b31c4b4506"/>
    <hyperlink ref="S217" r:id="Rae8b0f8c051d4985"/>
    <hyperlink ref="T217" r:id="R5f72b972ee3240d3"/>
    <hyperlink ref="V217" r:id="Rdcb13249fb1e4f56"/>
    <hyperlink ref="A218" r:id="Re9f0f4152e964e24"/>
    <hyperlink ref="E218" r:id="R6948ac487f664447"/>
    <hyperlink ref="R218" r:id="Rdf416a2563534747"/>
    <hyperlink ref="S218" r:id="Rd790ae2f22f34698"/>
    <hyperlink ref="T218" r:id="R0b8a22ebe2824b00"/>
    <hyperlink ref="V218" r:id="Rfb9b74eba5a1414e"/>
    <hyperlink ref="A219" r:id="R89c438ae25ca4e75"/>
    <hyperlink ref="E219" r:id="Rb30ced4ec8be4120"/>
    <hyperlink ref="S219" r:id="R11c05de822e5440d"/>
    <hyperlink ref="T219" r:id="R5d44448330464a02"/>
    <hyperlink ref="V219" r:id="Ra2c7dcf80bb54153"/>
    <hyperlink ref="A220" r:id="R2c7ac7a4e4464f83"/>
    <hyperlink ref="E220" r:id="R0261eb1ecc7845b9"/>
    <hyperlink ref="S220" r:id="R126eef4ca24743b3"/>
    <hyperlink ref="T220" r:id="R000386d38f2e424a"/>
    <hyperlink ref="V220" r:id="R4087939464fc4b7f"/>
    <hyperlink ref="A221" r:id="Re68c243b081a4129"/>
    <hyperlink ref="E221" r:id="R6823c96a71b04bca"/>
    <hyperlink ref="S221" r:id="R5677be62c0bd4b2c"/>
    <hyperlink ref="T221" r:id="R52b2fd7c66424d84"/>
    <hyperlink ref="V221" r:id="R7cda863e9f914cd2"/>
    <hyperlink ref="A222" r:id="R2916b285aa4148a6"/>
    <hyperlink ref="E222" r:id="R8d7f78ed3d0d473a"/>
    <hyperlink ref="R222" r:id="Re4f0113b0d0c4b86"/>
    <hyperlink ref="S222" r:id="R5586804ac4654575"/>
    <hyperlink ref="T222" r:id="Ra10a21e1c1d542d4"/>
    <hyperlink ref="V222" r:id="R1b67e3a548f34eed"/>
    <hyperlink ref="A223" r:id="Refd795fba9ad4ca0"/>
    <hyperlink ref="E223" r:id="R825ef69df88e4179"/>
    <hyperlink ref="S223" r:id="R5aa5b3b5322b40ab"/>
    <hyperlink ref="T223" r:id="R68df179ab316443e"/>
    <hyperlink ref="V223" r:id="R04453858904b4d7a"/>
    <hyperlink ref="A224" r:id="Rcfa2e2e426f741e4"/>
    <hyperlink ref="E224" r:id="Rf7b4f9f327db4934"/>
    <hyperlink ref="S224" r:id="Rd077398c1cf84970"/>
    <hyperlink ref="T224" r:id="Rfa8afb33bb674b1e"/>
    <hyperlink ref="V224" r:id="Rbb8fdaebdb34470a"/>
    <hyperlink ref="A225" r:id="R75242a82ed174c4e"/>
    <hyperlink ref="E225" r:id="Rd74c4fcb18db4aed"/>
    <hyperlink ref="R225" r:id="Ref808cec03cf4473"/>
    <hyperlink ref="S225" r:id="R9270eae2599040c5"/>
    <hyperlink ref="T225" r:id="R238c120ecb5a4cfb"/>
    <hyperlink ref="V225" r:id="Ra00efae585c245eb"/>
    <hyperlink ref="A226" r:id="R67fe4fd4bc5e409d"/>
    <hyperlink ref="E226" r:id="Rdcbe8f510aad41e0"/>
    <hyperlink ref="R226" r:id="Rea0c589e8ff941d8"/>
    <hyperlink ref="S226" r:id="Rad0cb3021e034fb9"/>
    <hyperlink ref="T226" r:id="R066bf9d798624464"/>
    <hyperlink ref="V226" r:id="Re6bbd28d21434790"/>
    <hyperlink ref="A227" r:id="Rda2a986c1ea146fb"/>
    <hyperlink ref="E227" r:id="R45ec35f57ffb46b5"/>
    <hyperlink ref="R227" r:id="R6303adf322d640c4"/>
    <hyperlink ref="S227" r:id="R294b8fb568bb4c01"/>
    <hyperlink ref="T227" r:id="R4c71feb9987c48fe"/>
    <hyperlink ref="V227" r:id="R36cace20f8d7424f"/>
    <hyperlink ref="A228" r:id="R20545d40142241ae"/>
    <hyperlink ref="E228" r:id="Rb8b37ddab8d74bd3"/>
    <hyperlink ref="R228" r:id="R283ca94904ec4526"/>
    <hyperlink ref="S228" r:id="R2b46f3f7993447ab"/>
    <hyperlink ref="T228" r:id="R163351ad310f4650"/>
    <hyperlink ref="V228" r:id="R9f9155c735fc4127"/>
    <hyperlink ref="A229" r:id="Rea7fc039ff5040e1"/>
    <hyperlink ref="E229" r:id="R9a3cdba1d76e408f"/>
    <hyperlink ref="R229" r:id="Rf49bc8aed56a44b8"/>
    <hyperlink ref="S229" r:id="R4309cf3128404cd4"/>
    <hyperlink ref="T229" r:id="R54bf84681f694962"/>
    <hyperlink ref="V229" r:id="R8d2e5c6d82144feb"/>
    <hyperlink ref="A230" r:id="R1bf87cec0ad34a8a"/>
    <hyperlink ref="E230" r:id="Raa9a2147e03c4f2e"/>
    <hyperlink ref="S230" r:id="Rc664f763cc3e4576"/>
    <hyperlink ref="T230" r:id="R9418b4abf0264dba"/>
    <hyperlink ref="V230" r:id="Rc34a6d736b4d4b50"/>
    <hyperlink ref="A231" r:id="R47ea8374971a448f"/>
    <hyperlink ref="E231" r:id="Ra9cb69e5de5a4bc9"/>
    <hyperlink ref="S231" r:id="R1eaef209128b4fe0"/>
    <hyperlink ref="T231" r:id="R41910ebc35de473e"/>
    <hyperlink ref="V231" r:id="R6358f9a7096c4f01"/>
    <hyperlink ref="A232" r:id="R4f8a80d320af4219"/>
    <hyperlink ref="E232" r:id="Rf16f530dcbfa46ed"/>
    <hyperlink ref="S232" r:id="R9cae9b37aacc40a4"/>
    <hyperlink ref="T232" r:id="R3b95291ef6ff4ab5"/>
    <hyperlink ref="V232" r:id="R861302d6f49547ab"/>
    <hyperlink ref="A233" r:id="Ra9ac4977dcaa49a2"/>
    <hyperlink ref="E233" r:id="R9ee5a2d8e39f42f2"/>
    <hyperlink ref="S233" r:id="R75137f8c131c46e0"/>
    <hyperlink ref="T233" r:id="R6e1274281bc240b5"/>
    <hyperlink ref="V233" r:id="R7645a4e62bd24340"/>
    <hyperlink ref="A234" r:id="R4eb15e9d4b8f469b"/>
    <hyperlink ref="E234" r:id="R6d10f3194d4d497b"/>
    <hyperlink ref="S234" r:id="R7dbf59a872384330"/>
    <hyperlink ref="T234" r:id="Recdf02e2c33340f0"/>
    <hyperlink ref="V234" r:id="Ra81d53c9b9a04293"/>
    <hyperlink ref="A235" r:id="R1bb5e1af4e3b4c71"/>
    <hyperlink ref="E235" r:id="Rb49f1d9996674ac4"/>
    <hyperlink ref="T235" r:id="Rf6d98f49d2934a2c"/>
    <hyperlink ref="V235" r:id="Rd67d67eeb7194dc9"/>
    <hyperlink ref="A236" r:id="Rdb897054ec4d45e9"/>
    <hyperlink ref="E236" r:id="Rbe0602ae336c48a5"/>
    <hyperlink ref="S236" r:id="R5ad0f8f2a1f24574"/>
    <hyperlink ref="T236" r:id="R75bfd88fbaae4d45"/>
    <hyperlink ref="V236" r:id="R68ca19584c1449d6"/>
    <hyperlink ref="A237" r:id="R53425b0495624273"/>
    <hyperlink ref="E237" r:id="Rd69eda5c14174056"/>
    <hyperlink ref="S237" r:id="R931d100577c744b7"/>
    <hyperlink ref="T237" r:id="R6c73a44e185b4d71"/>
    <hyperlink ref="V237" r:id="R336e8bb8dc4342c9"/>
    <hyperlink ref="A238" r:id="Rcebd11320c2a4c46"/>
    <hyperlink ref="E238" r:id="R59ddc4c262d2481c"/>
    <hyperlink ref="S238" r:id="R464e2e3b0c8740b1"/>
    <hyperlink ref="T238" r:id="Re7097d77f05f41c8"/>
    <hyperlink ref="V238" r:id="R15b2efd83ce743f9"/>
    <hyperlink ref="A239" r:id="Rb5dd1e20679b4b4b"/>
    <hyperlink ref="E239" r:id="Rc2efe72348f946e4"/>
    <hyperlink ref="S239" r:id="R79782afb7f924194"/>
    <hyperlink ref="T239" r:id="R420bd38f70cc4985"/>
    <hyperlink ref="V239" r:id="Rcef130753eed46f2"/>
    <hyperlink ref="A240" r:id="R672e0b852ecf429f"/>
    <hyperlink ref="E240" r:id="Rc0d11e599c4c4a5d"/>
    <hyperlink ref="R240" r:id="Rb795dd5ebaf14768"/>
    <hyperlink ref="S240" r:id="R06a7f32acea84544"/>
    <hyperlink ref="T240" r:id="R019bb6a1a9864d43"/>
    <hyperlink ref="V240" r:id="R4a4bea9f036e401b"/>
    <hyperlink ref="A241" r:id="R895659f0092c4e64"/>
    <hyperlink ref="E241" r:id="R3952ac1f4b7244c3"/>
    <hyperlink ref="S241" r:id="R25c16c1649dd453a"/>
    <hyperlink ref="T241" r:id="R3c236751daf0406b"/>
    <hyperlink ref="V241" r:id="Rc40f36cb4bc4405b"/>
    <hyperlink ref="A242" r:id="R2f9117e6f6ed4857"/>
    <hyperlink ref="E242" r:id="Rc21854a78eeb4ba1"/>
    <hyperlink ref="S242" r:id="Rc69eeb2c24e04626"/>
    <hyperlink ref="T242" r:id="Ra937ce8c90474c2c"/>
    <hyperlink ref="V242" r:id="Rccd990e361e34a24"/>
    <hyperlink ref="A243" r:id="R69034305961d4af7"/>
    <hyperlink ref="E243" r:id="R0eedd9b5c84d45f6"/>
    <hyperlink ref="S243" r:id="Re86e9ce6ea744a85"/>
    <hyperlink ref="T243" r:id="R1c45b92aadb64d88"/>
    <hyperlink ref="V243" r:id="R25d15168aca5492f"/>
    <hyperlink ref="A244" r:id="Rb8698b80c77e46a3"/>
    <hyperlink ref="E244" r:id="Rd3f3221cfaf84c24"/>
    <hyperlink ref="A245" r:id="R56ea373c7d1f4c60"/>
    <hyperlink ref="E245" r:id="R2064d9bd4d414a9a"/>
    <hyperlink ref="R245" r:id="R0c58d124dab144a1"/>
    <hyperlink ref="S245" r:id="R5ca5522624324c4e"/>
    <hyperlink ref="T245" r:id="R06a9cf037cde4175"/>
    <hyperlink ref="V245" r:id="Rf7e72f7fc7ce461b"/>
    <hyperlink ref="A246" r:id="R29ec12e970af4052"/>
    <hyperlink ref="E246" r:id="R3d755655137142d9"/>
    <hyperlink ref="R246" r:id="Reb973b7d2244403d"/>
    <hyperlink ref="S246" r:id="R22712fad10b3494d"/>
    <hyperlink ref="T246" r:id="Rf76c0238a6114a0f"/>
    <hyperlink ref="V246" r:id="Rd87b67c816d345c7"/>
    <hyperlink ref="A247" r:id="R6b811b59c15940b7"/>
    <hyperlink ref="E247" r:id="R49ed5bc69d1d4756"/>
    <hyperlink ref="R247" r:id="R56f9ed88833543a2"/>
    <hyperlink ref="S247" r:id="R26d41128e27f41bf"/>
    <hyperlink ref="T247" r:id="Re193d9e1ad0946ee"/>
    <hyperlink ref="V247" r:id="Rc8b009b75a664d89"/>
    <hyperlink ref="A248" r:id="Rc49b14f27d2d47bc"/>
    <hyperlink ref="E248" r:id="R65a99258aea345e1"/>
    <hyperlink ref="R248" r:id="R7cdc9df57ee94124"/>
    <hyperlink ref="S248" r:id="R81bddd00fd7b4abc"/>
    <hyperlink ref="T248" r:id="R1ad45fafed824db4"/>
    <hyperlink ref="V248" r:id="Ra9883edd8a324ff9"/>
    <hyperlink ref="A249" r:id="Reecc6c19743b461d"/>
    <hyperlink ref="E249" r:id="Rf97e2b77b09c4bc3"/>
    <hyperlink ref="S249" r:id="R32487b2ef2fd48dc"/>
    <hyperlink ref="T249" r:id="R36e420d96e8d4a67"/>
    <hyperlink ref="V249" r:id="R065669c729404143"/>
    <hyperlink ref="A250" r:id="Rb68573cf741443d6"/>
    <hyperlink ref="E250" r:id="R0ad73b626e724df8"/>
    <hyperlink ref="R250" r:id="Ra01dfe7f01044933"/>
    <hyperlink ref="S250" r:id="R198a6ecf48364a52"/>
    <hyperlink ref="T250" r:id="R7bc53493beb543a5"/>
    <hyperlink ref="V250" r:id="R7b4ad1c478bf4369"/>
    <hyperlink ref="A251" r:id="R2b31e55c12614743"/>
    <hyperlink ref="E251" r:id="R37ed78a6b77c4a23"/>
    <hyperlink ref="R251" r:id="R12b795ba654845ee"/>
    <hyperlink ref="S251" r:id="R2944c376454e45bb"/>
    <hyperlink ref="T251" r:id="Re7fc2b210c744a05"/>
    <hyperlink ref="V251" r:id="R90076d7f1acc4717"/>
    <hyperlink ref="A252" r:id="R5438467c88a44122"/>
    <hyperlink ref="E252" r:id="R7ac367e13f924738"/>
    <hyperlink ref="S252" r:id="R9ffb316358dc49c4"/>
    <hyperlink ref="T252" r:id="R877d06ce55ec46d7"/>
    <hyperlink ref="V252" r:id="Rea0a8ca65d5a4e96"/>
    <hyperlink ref="A253" r:id="R65f698b6e81e4417"/>
    <hyperlink ref="E253" r:id="R5a5d693ee4ab4501"/>
    <hyperlink ref="S253" r:id="R6408b6d55d1a42d1"/>
    <hyperlink ref="T253" r:id="R6a621f0731f944f8"/>
    <hyperlink ref="V253" r:id="Rde6789412ba94216"/>
    <hyperlink ref="A254" r:id="R3caa8e24aec64939"/>
    <hyperlink ref="E254" r:id="R67dadafd1ce645c2"/>
    <hyperlink ref="R254" r:id="Ra56f02e89e1642d0"/>
    <hyperlink ref="S254" r:id="R8e93e284d2854edd"/>
    <hyperlink ref="T254" r:id="Rcec7b5806db24a38"/>
    <hyperlink ref="V254" r:id="Rd394759f3fe0411d"/>
    <hyperlink ref="A255" r:id="R178a93f70cea44c2"/>
    <hyperlink ref="E255" r:id="R690fce48087f4a9b"/>
    <hyperlink ref="R255" r:id="Rd6fcfc00449b4dc2"/>
    <hyperlink ref="S255" r:id="R8e29fd8b89b34655"/>
    <hyperlink ref="T255" r:id="R1d319545ee4e4ec7"/>
    <hyperlink ref="V255" r:id="R859d20519e09436c"/>
    <hyperlink ref="A256" r:id="R246cad45b6a94440"/>
    <hyperlink ref="E256" r:id="R21f30bd1a58c45a2"/>
    <hyperlink ref="S256" r:id="R127ed912f7154ce1"/>
    <hyperlink ref="A257" r:id="R29d2e0f4c17d4a90"/>
    <hyperlink ref="E257" r:id="Rf7f44b3dd55e4ca4"/>
    <hyperlink ref="R257" r:id="R82e19a4788d741be"/>
    <hyperlink ref="S257" r:id="Re06d0344a6434c33"/>
    <hyperlink ref="T257" r:id="R0e2861e64b944e7d"/>
    <hyperlink ref="V257" r:id="R339a237f5e8f4859"/>
    <hyperlink ref="A258" r:id="R6efbc7626a964dca"/>
    <hyperlink ref="E258" r:id="R87737b650ab0400b"/>
    <hyperlink ref="S258" r:id="Rc42c994226744562"/>
    <hyperlink ref="T258" r:id="R68fa608d8a9948d6"/>
    <hyperlink ref="V258" r:id="R703576cf3d1845e0"/>
    <hyperlink ref="A259" r:id="R4f370595cf224799"/>
    <hyperlink ref="E259" r:id="R423f13dcdb2649e3"/>
    <hyperlink ref="S259" r:id="R7c6ed7ee41a240bf"/>
    <hyperlink ref="T259" r:id="R4a434ed3d4d047b5"/>
    <hyperlink ref="V259" r:id="R19972f9661a34ee7"/>
    <hyperlink ref="A260" r:id="Rc4657ce2adce436e"/>
    <hyperlink ref="E260" r:id="R4ed590c9c0ca4e1a"/>
    <hyperlink ref="R260" r:id="R56930467b2594af3"/>
    <hyperlink ref="S260" r:id="Rf14a309d821d4811"/>
    <hyperlink ref="T260" r:id="R0c3476d78df246f2"/>
    <hyperlink ref="V260" r:id="Rb9ebdc99a7424194"/>
    <hyperlink ref="A261" r:id="R28fcbcaba2c74f0d"/>
    <hyperlink ref="E261" r:id="R021322823bc146bd"/>
    <hyperlink ref="R261" r:id="R10718a78daee48d6"/>
    <hyperlink ref="S261" r:id="R56e8cf488cfc45e9"/>
    <hyperlink ref="T261" r:id="Rb6bb7dcb1e6c4c73"/>
    <hyperlink ref="V261" r:id="R75d6094c514f4cfb"/>
    <hyperlink ref="A262" r:id="Rce219b35ad904e39"/>
    <hyperlink ref="E262" r:id="Ra83e9f4cfbf54e79"/>
    <hyperlink ref="R262" r:id="Rf99b9592eba94ac4"/>
    <hyperlink ref="S262" r:id="R28fe26383f224196"/>
    <hyperlink ref="T262" r:id="Rff6178c2b53c4fd8"/>
    <hyperlink ref="V262" r:id="Rb091699ed7bc4255"/>
    <hyperlink ref="A263" r:id="R7d83cbb49b064940"/>
    <hyperlink ref="E263" r:id="R269469268f5c4eef"/>
    <hyperlink ref="S263" r:id="R5b1f45c48f664367"/>
    <hyperlink ref="T263" r:id="R18da1899ddfd4a85"/>
    <hyperlink ref="V263" r:id="R339754b855224259"/>
    <hyperlink ref="A264" r:id="Re8db71c859044864"/>
    <hyperlink ref="E264" r:id="R945abd3a88824d21"/>
    <hyperlink ref="S264" r:id="Rae816b33b58448d0"/>
    <hyperlink ref="T264" r:id="R8a398f7a2ce64b51"/>
    <hyperlink ref="V264" r:id="R36df0f6de7fa4a9c"/>
    <hyperlink ref="E265" r:id="Raf90600cc50543cb"/>
    <hyperlink ref="S265" r:id="R3cea50989ea04e09"/>
    <hyperlink ref="A266" r:id="R7808d7f79936454c"/>
    <hyperlink ref="E266" r:id="Rb1d02e68a3ee4c93"/>
    <hyperlink ref="R266" r:id="R43b63de2be524e7e"/>
    <hyperlink ref="S266" r:id="R9433ca8e1951472f"/>
    <hyperlink ref="T266" r:id="R0beafa5b07194ca6"/>
    <hyperlink ref="V266" r:id="R2c2b1927efd746f0"/>
    <hyperlink ref="A267" r:id="R649e344536b9411c"/>
    <hyperlink ref="E267" r:id="R80abdc7bb0e046ad"/>
    <hyperlink ref="T267" r:id="R4f698a18c21146d5"/>
    <hyperlink ref="A268" r:id="Rbe5a0845617442ca"/>
    <hyperlink ref="E268" r:id="Rf25bf4e212214bc7"/>
    <hyperlink ref="R268" r:id="R5737da2e247d431d"/>
    <hyperlink ref="S268" r:id="R19f9d982b1f74a35"/>
    <hyperlink ref="T268" r:id="R593fd2f7c0b24748"/>
    <hyperlink ref="V268" r:id="Rca7b4025106e421d"/>
    <hyperlink ref="A269" r:id="R9eece0ae510c40b3"/>
    <hyperlink ref="E269" r:id="R7971b189e62042ea"/>
    <hyperlink ref="S269" r:id="Rf9491ee1fc8c4c3c"/>
    <hyperlink ref="T269" r:id="Rbded8d9d81bc4bda"/>
    <hyperlink ref="V269" r:id="Rb1fc5fa4a25646ae"/>
    <hyperlink ref="A270" r:id="R80cddf9b32924d55"/>
    <hyperlink ref="E270" r:id="Rd5bf2c14fae0403b"/>
    <hyperlink ref="S270" r:id="R4f72748cc15349a0"/>
    <hyperlink ref="T270" r:id="R23278ccefef14a5a"/>
    <hyperlink ref="V270" r:id="Redbaf8e53e9346bd"/>
    <hyperlink ref="A271" r:id="R4b1fcc1632e547ec"/>
    <hyperlink ref="E271" r:id="R8fd1c501b3d04701"/>
    <hyperlink ref="S271" r:id="Rafed829ecd5e4701"/>
    <hyperlink ref="T271" r:id="R7d8b05b83b3541c8"/>
    <hyperlink ref="V271" r:id="R798b86b7d0c84301"/>
    <hyperlink ref="A272" r:id="Rcc98116797724e5b"/>
    <hyperlink ref="E272" r:id="Rc726498923824a88"/>
    <hyperlink ref="R272" r:id="R296d22df906b4394"/>
    <hyperlink ref="S272" r:id="R0a6333e850ae47ed"/>
    <hyperlink ref="T272" r:id="R9d0f6295c5294a7a"/>
    <hyperlink ref="V272" r:id="R98ff516c6f8c4c87"/>
    <hyperlink ref="A273" r:id="R707cab58225f43a7"/>
    <hyperlink ref="E273" r:id="Rc56c0344da984e21"/>
    <hyperlink ref="A274" r:id="R5f3644fb74a44283"/>
    <hyperlink ref="E274" r:id="R0043180f90e14f45"/>
    <hyperlink ref="R274" r:id="R07eabca2274d4e5d"/>
    <hyperlink ref="S274" r:id="R9391f3b5af12424a"/>
    <hyperlink ref="T274" r:id="R3f42d4295a60474d"/>
    <hyperlink ref="V274" r:id="R95bfd9209e584987"/>
    <hyperlink ref="A275" r:id="Rb4ba3efa8f4d46ff"/>
    <hyperlink ref="E275" r:id="Ra39f1d7dec0b4662"/>
    <hyperlink ref="T275" r:id="Rc7d9f5bcf3134666"/>
    <hyperlink ref="A276" r:id="R2df2895e23b2400d"/>
    <hyperlink ref="E276" r:id="R06210aeba4ff4710"/>
    <hyperlink ref="S276" r:id="Rc8193607c21148b8"/>
    <hyperlink ref="T276" r:id="R463bd6a4f1854652"/>
    <hyperlink ref="V276" r:id="R724a8958f66b4ad0"/>
    <hyperlink ref="A277" r:id="Ra98ccf99e9064c75"/>
    <hyperlink ref="E277" r:id="R189ac38a0b824e4d"/>
    <hyperlink ref="R277" r:id="R7bd0c6cc87f7414c"/>
    <hyperlink ref="S277" r:id="R6d4829500e3a4168"/>
    <hyperlink ref="A278" r:id="R5ef48439c8b44da5"/>
    <hyperlink ref="E278" r:id="Rac3e06c2c600478a"/>
    <hyperlink ref="R278" r:id="Rc9d4ed47b1a64b5f"/>
    <hyperlink ref="S278" r:id="R334a8008deff42da"/>
    <hyperlink ref="T278" r:id="R6be3aa3c5cfd49c0"/>
    <hyperlink ref="V278" r:id="R4cac863688544a60"/>
    <hyperlink ref="A279" r:id="Rf7d82e1c9f9a4675"/>
    <hyperlink ref="E279" r:id="Rb6c0aaf5e5164ee2"/>
    <hyperlink ref="R279" r:id="Ra74485fcea7845c9"/>
    <hyperlink ref="S279" r:id="R5185583db2514f05"/>
    <hyperlink ref="T279" r:id="R4fba5906c0944acf"/>
    <hyperlink ref="V279" r:id="R942d6bd4c03e47c9"/>
    <hyperlink ref="A280" r:id="Rad33f5a0ba09487c"/>
    <hyperlink ref="E280" r:id="Rd32604dfbbb54a5c"/>
    <hyperlink ref="R280" r:id="R9ed12801af83447e"/>
    <hyperlink ref="S280" r:id="R803d60072bdb4d70"/>
    <hyperlink ref="T280" r:id="R984fdfc955bc4336"/>
    <hyperlink ref="V280" r:id="Rfe46130d748e4442"/>
    <hyperlink ref="A281" r:id="Rbf93038a8eac4200"/>
    <hyperlink ref="E281" r:id="R51c7a1626f4d4408"/>
    <hyperlink ref="S281" r:id="R25825b7ee8404b02"/>
    <hyperlink ref="T281" r:id="Rb6dfecd8da7640f6"/>
    <hyperlink ref="V281" r:id="R27631b790eed447e"/>
    <hyperlink ref="A282" r:id="R9a95c0ac9d944a48"/>
    <hyperlink ref="E282" r:id="R6093ed1f667e402c"/>
    <hyperlink ref="R282" r:id="R401db7a66da34250"/>
    <hyperlink ref="S282" r:id="R5069909497894ab7"/>
    <hyperlink ref="T282" r:id="R97175f1c4d704ca1"/>
    <hyperlink ref="V282" r:id="R954ac92d605e4a39"/>
    <hyperlink ref="A283" r:id="R66d414105a7645e9"/>
    <hyperlink ref="E283" r:id="Rb8106424b7e54c5a"/>
    <hyperlink ref="R283" r:id="R06d19486e4814d2e"/>
    <hyperlink ref="S283" r:id="Rc08be86eb9a3458a"/>
    <hyperlink ref="T283" r:id="R8004ef5635d14ceb"/>
    <hyperlink ref="V283" r:id="R73cf7a21858c44a8"/>
    <hyperlink ref="A284" r:id="R63ecaacabb3f478b"/>
    <hyperlink ref="E284" r:id="R4eb6fdacf2e143b1"/>
    <hyperlink ref="S284" r:id="R22495612efcc4edd"/>
    <hyperlink ref="T284" r:id="Rc4e794d014b74c61"/>
    <hyperlink ref="V284" r:id="R9275b78a89b24ef9"/>
    <hyperlink ref="A285" r:id="R4959a0ddc3e44062"/>
    <hyperlink ref="E285" r:id="Re653dffae8634e6d"/>
    <hyperlink ref="R285" r:id="Ra465acb524e44387"/>
    <hyperlink ref="S285" r:id="Rd47c632238984c5c"/>
    <hyperlink ref="T285" r:id="R7c94820813ea4903"/>
    <hyperlink ref="V285" r:id="R21c63b0c42bb4d12"/>
    <hyperlink ref="A286" r:id="Rdf4bffe435b74df6"/>
    <hyperlink ref="E286" r:id="R43d067147543410d"/>
    <hyperlink ref="R286" r:id="R926f76e9fceb4f1d"/>
    <hyperlink ref="S286" r:id="Rb58a9d0867bf485e"/>
    <hyperlink ref="T286" r:id="R7ef32c7de153400b"/>
    <hyperlink ref="V286" r:id="R26142ed799b747d0"/>
    <hyperlink ref="A287" r:id="R8534e5d83b564150"/>
    <hyperlink ref="E287" r:id="R968d0d73f2ef4745"/>
    <hyperlink ref="S287" r:id="Radef5e461a3d4a28"/>
    <hyperlink ref="T287" r:id="Rda1fe4089dd74652"/>
    <hyperlink ref="V287" r:id="R94217a31f2bc4ec0"/>
    <hyperlink ref="A288" r:id="Rebf11c4a37294c4e"/>
    <hyperlink ref="E288" r:id="R909dbc15004a437a"/>
    <hyperlink ref="R288" r:id="R3c8fa0d06fd94659"/>
    <hyperlink ref="S288" r:id="Rba33015fa14d4bc8"/>
    <hyperlink ref="T288" r:id="R7969ab6537c94b39"/>
    <hyperlink ref="V288" r:id="R1c1cc8658c1c47d1"/>
    <hyperlink ref="A289" r:id="R9df3952827394122"/>
    <hyperlink ref="E289" r:id="Ra7270a3faba14d14"/>
    <hyperlink ref="R289" r:id="Reb7cecfaca2f48f6"/>
    <hyperlink ref="S289" r:id="R2dd6dcb4e96041fd"/>
    <hyperlink ref="T289" r:id="Rc6ae1627596d4ddc"/>
    <hyperlink ref="V289" r:id="Rc447e5554f9a4ac1"/>
    <hyperlink ref="A290" r:id="R928f55138f91445b"/>
    <hyperlink ref="E290" r:id="Rde6b25267b8742d6"/>
    <hyperlink ref="R290" r:id="R54f85cdcc6b649d6"/>
    <hyperlink ref="S290" r:id="Raeea56eccd234742"/>
    <hyperlink ref="T290" r:id="R905feb9c4d714a7d"/>
    <hyperlink ref="V290" r:id="Rd38eb89194014ee5"/>
    <hyperlink ref="A291" r:id="Ref2a20f3d4f74c29"/>
    <hyperlink ref="E291" r:id="R70c71d3c08db476a"/>
    <hyperlink ref="A292" r:id="Rcd97a109571b4d98"/>
    <hyperlink ref="E292" r:id="Rb5676df5ca6343b2"/>
    <hyperlink ref="R292" r:id="Rab76d2c515be4ad3"/>
    <hyperlink ref="S292" r:id="R353870e1561b47e3"/>
    <hyperlink ref="T292" r:id="R819c52212c5646e9"/>
    <hyperlink ref="V292" r:id="R93ca9268e15042d5"/>
    <hyperlink ref="A293" r:id="R259a022fb2b24e64"/>
    <hyperlink ref="E293" r:id="R3e842036ba394e49"/>
    <hyperlink ref="R293" r:id="R41e2e2cef87d4dd6"/>
    <hyperlink ref="S293" r:id="R471a524f76fe4f70"/>
    <hyperlink ref="T293" r:id="R230ac0bcd9b54de2"/>
    <hyperlink ref="V293" r:id="R9cd4ddb61cbd4818"/>
    <hyperlink ref="A294" r:id="Rf4480122186e4bba"/>
    <hyperlink ref="E294" r:id="R4a473f87788b4e9c"/>
    <hyperlink ref="S294" r:id="R69c78e242ed44c03"/>
    <hyperlink ref="T294" r:id="R074d0a9afd5b4478"/>
    <hyperlink ref="V294" r:id="Re13e5de3d3e44623"/>
    <hyperlink ref="A295" r:id="R5c3424ff9b4d4477"/>
    <hyperlink ref="E295" r:id="R73e12ba8fac344a9"/>
    <hyperlink ref="R295" r:id="R316008e08bcb4f16"/>
    <hyperlink ref="S295" r:id="R6aa993dce8464ee8"/>
    <hyperlink ref="T295" r:id="Rfeec74364431479b"/>
    <hyperlink ref="V295" r:id="R292fadc1fbd041aa"/>
    <hyperlink ref="A296" r:id="R5208acc0db2e4290"/>
    <hyperlink ref="E296" r:id="Rb23d0109245c457b"/>
    <hyperlink ref="R296" r:id="R9a063b4bf09b4930"/>
    <hyperlink ref="S296" r:id="R593e6f8debb44370"/>
    <hyperlink ref="T296" r:id="Re4e392e6402e4f7e"/>
    <hyperlink ref="V296" r:id="R6de3108c6dc44d3b"/>
    <hyperlink ref="A297" r:id="R04b21c09d9814a2b"/>
    <hyperlink ref="E297" r:id="R204dbbb6632d4e5d"/>
    <hyperlink ref="R297" r:id="Rbe350c5e06a64ff5"/>
    <hyperlink ref="S297" r:id="R94dbabda632d4426"/>
    <hyperlink ref="T297" r:id="R5f4a37ad3b614392"/>
    <hyperlink ref="V297" r:id="R3b13a69f8c654221"/>
    <hyperlink ref="A298" r:id="Rba92fbee611c46d4"/>
    <hyperlink ref="E298" r:id="Rd75f04ac6c874b32"/>
    <hyperlink ref="S298" r:id="R01ef0ad678f246cb"/>
    <hyperlink ref="T298" r:id="R3f408b738bc74082"/>
    <hyperlink ref="V298" r:id="Rfd8029cef72b4518"/>
    <hyperlink ref="A299" r:id="R5999b1dba405449f"/>
    <hyperlink ref="E299" r:id="R1f4a71b97be149fc"/>
    <hyperlink ref="R299" r:id="Rf7d785e2ac344f39"/>
    <hyperlink ref="S299" r:id="R6ad112f1f45844b9"/>
    <hyperlink ref="T299" r:id="Ra8ef6784f6d8422d"/>
    <hyperlink ref="V299" r:id="Rd8a556782ce5481b"/>
    <hyperlink ref="A300" r:id="R42ccedee8321492f"/>
    <hyperlink ref="E300" r:id="R2bcdf261cbd04d15"/>
    <hyperlink ref="S300" r:id="Re34d666fb42f4b2c"/>
    <hyperlink ref="T300" r:id="Rf744dc2fa98c46a7"/>
    <hyperlink ref="V300" r:id="R338ed0a914be43c7"/>
    <hyperlink ref="A301" r:id="R995ca5b82ebd40bf"/>
    <hyperlink ref="E301" r:id="R27a298cbea8a46f6"/>
    <hyperlink ref="A302" r:id="R7e3dc183c2d04d43"/>
    <hyperlink ref="E302" r:id="R827e4efd8fab4d84"/>
    <hyperlink ref="S302" r:id="Rd3ec1b0cf4674748"/>
    <hyperlink ref="T302" r:id="R9e30cbc60b674656"/>
    <hyperlink ref="V302" r:id="Rc96afeec7b894a35"/>
    <hyperlink ref="A303" r:id="R69660be3e48649a2"/>
    <hyperlink ref="E303" r:id="R94684d2263924ee2"/>
    <hyperlink ref="Q303" r:id="Ra0b74ebbe2d44ee1"/>
    <hyperlink ref="R303" r:id="R71821dc3a025465f"/>
    <hyperlink ref="S303" r:id="Rd7d63a102487486f"/>
    <hyperlink ref="T303" r:id="R6063975669e74903"/>
    <hyperlink ref="V303" r:id="Rb1b1d723b313421f"/>
    <hyperlink ref="A304" r:id="R70b62234c3f149d2"/>
    <hyperlink ref="E304" r:id="Re02fd21ad037441e"/>
    <hyperlink ref="A305" r:id="R5ca057b736564411"/>
    <hyperlink ref="E305" r:id="R65eb6b20c5d7425f"/>
    <hyperlink ref="S305" r:id="R8532e0bf2b0b4963"/>
    <hyperlink ref="T305" r:id="R32208a2713014a71"/>
    <hyperlink ref="V305" r:id="Rd156411c25364006"/>
    <hyperlink ref="A306" r:id="R2ac8eb5f3c714bb4"/>
    <hyperlink ref="E306" r:id="Rcf79fab7dbe84b53"/>
    <hyperlink ref="S306" r:id="R46704f1c2e754d63"/>
    <hyperlink ref="T306" r:id="R360280af73fd46ee"/>
    <hyperlink ref="V306" r:id="R6c43bd8d2d3c49e1"/>
    <hyperlink ref="A307" r:id="Rdf90e9706d88427a"/>
    <hyperlink ref="E307" r:id="R79d370a2b9884f2a"/>
    <hyperlink ref="S307" r:id="R480c72e3f8054bdc"/>
    <hyperlink ref="T307" r:id="R4c511eea95b546c2"/>
    <hyperlink ref="V307" r:id="R29ee37419de24cae"/>
    <hyperlink ref="A308" r:id="Rbc56433906534317"/>
    <hyperlink ref="E308" r:id="Ree125f4029ab42ae"/>
    <hyperlink ref="R308" r:id="R9266f1bef1734700"/>
    <hyperlink ref="S308" r:id="R33c26d1d8eaf4723"/>
    <hyperlink ref="T308" r:id="Rf21e33ad40d84ce2"/>
    <hyperlink ref="V308" r:id="R3b4c8e38bff44966"/>
    <hyperlink ref="A309" r:id="Rf929105581ee4f3c"/>
    <hyperlink ref="E309" r:id="R22413244feea4939"/>
    <hyperlink ref="S309" r:id="Rfa800c2e796d4a5b"/>
    <hyperlink ref="T309" r:id="R504ce3e4e10e4d0a"/>
    <hyperlink ref="V309" r:id="Rda6ecb34632441b6"/>
    <hyperlink ref="A310" r:id="Ra5206ef87d6d48cf"/>
    <hyperlink ref="E310" r:id="R738e5de7cb214fa6"/>
    <hyperlink ref="R310" r:id="Rf2b8c11c22334b38"/>
    <hyperlink ref="S310" r:id="Rd687fbbc1d2a429d"/>
    <hyperlink ref="T310" r:id="R6759c133f1424da7"/>
    <hyperlink ref="V310" r:id="Rba323f9fa9c648f0"/>
    <hyperlink ref="A311" r:id="R1a10256812534d58"/>
    <hyperlink ref="E311" r:id="R71df55edf5bd436a"/>
    <hyperlink ref="S311" r:id="R8daa8f94c33a4189"/>
    <hyperlink ref="T311" r:id="Rb876618d391c4088"/>
    <hyperlink ref="V311" r:id="Rf093d42fbb1844bb"/>
    <hyperlink ref="A312" r:id="R506b6f59b4424c3a"/>
    <hyperlink ref="E312" r:id="R3ca8925d565840c9"/>
    <hyperlink ref="T312" r:id="R88e3e0aabab144a1"/>
    <hyperlink ref="A313" r:id="Rfc4b25f7b1a7423d"/>
    <hyperlink ref="E313" r:id="R29f2b7aa43b84311"/>
    <hyperlink ref="S313" r:id="R5e95d5c82b1849dd"/>
    <hyperlink ref="T313" r:id="R836131700eaf4fd0"/>
    <hyperlink ref="V313" r:id="Rae075cf8eb374ee6"/>
    <hyperlink ref="A314" r:id="Rf623d77538944f24"/>
    <hyperlink ref="E314" r:id="R18caeda17bc5495a"/>
    <hyperlink ref="S314" r:id="Rf63c20d4d07e4d9a"/>
    <hyperlink ref="T314" r:id="R0b2d81bba6f84eef"/>
    <hyperlink ref="V314" r:id="R0175f487a54440af"/>
    <hyperlink ref="A315" r:id="R72eb4ac07a894c61"/>
    <hyperlink ref="E315" r:id="R8ec5696ad7bf4286"/>
    <hyperlink ref="T315" r:id="R8f4263f555fc4553"/>
    <hyperlink ref="A316" r:id="R96472547f18a45be"/>
    <hyperlink ref="E316" r:id="Rd90260cb24e348b6"/>
    <hyperlink ref="S316" r:id="R30cff00265ff4031"/>
    <hyperlink ref="T316" r:id="Rb8fa15483879405b"/>
    <hyperlink ref="V316" r:id="Rca7711770cae40c8"/>
    <hyperlink ref="A317" r:id="R0f9cd1db0f2248fe"/>
    <hyperlink ref="E317" r:id="R9dd1eebc0d7e4e49"/>
    <hyperlink ref="R317" r:id="R7008564687a043ca"/>
    <hyperlink ref="S317" r:id="R06f38a5a23b24e98"/>
    <hyperlink ref="T317" r:id="Rab4222ef96454397"/>
    <hyperlink ref="V317" r:id="R40cd513717724391"/>
    <hyperlink ref="A318" r:id="Rba6ea1ddebc64717"/>
    <hyperlink ref="E318" r:id="Rc26878439e72441b"/>
    <hyperlink ref="R318" r:id="Ra1b0ab8139c94040"/>
    <hyperlink ref="S318" r:id="R182090db4b9840b4"/>
    <hyperlink ref="T318" r:id="R1c7d5085dbee4ea7"/>
    <hyperlink ref="V318" r:id="Rab3df9e5497e4028"/>
    <hyperlink ref="A319" r:id="Rd037316d32334ab4"/>
    <hyperlink ref="E319" r:id="Ra6612d8c79a24c4e"/>
    <hyperlink ref="S319" r:id="R480c2fee401f4fee"/>
    <hyperlink ref="T319" r:id="R422eb22209094201"/>
    <hyperlink ref="V319" r:id="R961cc0c965c74707"/>
    <hyperlink ref="A320" r:id="Rf5858bff804944e6"/>
    <hyperlink ref="E320" r:id="Rc78ac6ac66524138"/>
    <hyperlink ref="S320" r:id="R90ad5f3142634ae3"/>
    <hyperlink ref="T320" r:id="R58618c8fbc4f49d0"/>
    <hyperlink ref="V320" r:id="R12df0a4fc1464ad6"/>
    <hyperlink ref="A321" r:id="Reeef68381e184a00"/>
    <hyperlink ref="E321" r:id="R9eb57664dcd3402d"/>
    <hyperlink ref="S321" r:id="Rd2f998bde6c840cd"/>
    <hyperlink ref="T321" r:id="R16a2de92aee34d3a"/>
    <hyperlink ref="V321" r:id="Rde8633edb3974803"/>
    <hyperlink ref="A322" r:id="Rb441e8d552d348b4"/>
    <hyperlink ref="E322" r:id="R0266e297c1324593"/>
    <hyperlink ref="S322" r:id="R681af34a29fc474b"/>
    <hyperlink ref="T322" r:id="Rc6dc7db69f294308"/>
    <hyperlink ref="V322" r:id="Rc735b54078414a0f"/>
    <hyperlink ref="A323" r:id="Rabde1fc6e43841cc"/>
    <hyperlink ref="E323" r:id="Rb7f0c01194474942"/>
    <hyperlink ref="S323" r:id="Rf282c2cfbfbe45af"/>
    <hyperlink ref="T323" r:id="R3e9a10f6d8b649f0"/>
    <hyperlink ref="V323" r:id="R05f14023c54a4b5f"/>
    <hyperlink ref="A324" r:id="R3da1f432fc0e4d9d"/>
    <hyperlink ref="E324" r:id="R6755613c3df64c9e"/>
    <hyperlink ref="T324" r:id="R113455ca380d4ec6"/>
    <hyperlink ref="V324" r:id="Rf3577ef4f5b9453b"/>
    <hyperlink ref="A325" r:id="Rffff138739e24e69"/>
    <hyperlink ref="E325" r:id="R3e207898dd3b472a"/>
    <hyperlink ref="S325" r:id="R4e177267bad34cc6"/>
    <hyperlink ref="T325" r:id="R991d9af3b9334bc0"/>
    <hyperlink ref="V325" r:id="R8299926193dc4523"/>
    <hyperlink ref="A326" r:id="R19e8f374fdce4d76"/>
    <hyperlink ref="E326" r:id="R959e4c88e2c841bf"/>
    <hyperlink ref="R326" r:id="Rf5c22e605d8f4800"/>
    <hyperlink ref="S326" r:id="R9b2a36af8b0c46ce"/>
    <hyperlink ref="T326" r:id="Rb6dbebadecb74614"/>
    <hyperlink ref="V326" r:id="R355a6a60f06f447a"/>
    <hyperlink ref="A327" r:id="Rfb0f13b7b13542f2"/>
    <hyperlink ref="E327" r:id="R02679f839fee4f30"/>
    <hyperlink ref="S327" r:id="Raa846b81c8b44c7f"/>
    <hyperlink ref="T327" r:id="R51f86f1433154d04"/>
    <hyperlink ref="V327" r:id="Rce003eefadef4305"/>
    <hyperlink ref="A328" r:id="R35b4225fd7b246a4"/>
    <hyperlink ref="E328" r:id="Rda88a6e128e84d63"/>
    <hyperlink ref="S328" r:id="R8a12195951fd44aa"/>
    <hyperlink ref="T328" r:id="Rd266c2d9288e45ca"/>
    <hyperlink ref="V328" r:id="R10ff7f5aed724c5b"/>
    <hyperlink ref="A329" r:id="R91e0ba5a86a94c83"/>
    <hyperlink ref="E329" r:id="Rc563c01a5faf45d7"/>
    <hyperlink ref="S329" r:id="R1e9c8352c2bd4a6a"/>
    <hyperlink ref="T329" r:id="R78735309370d4154"/>
    <hyperlink ref="V329" r:id="R9b2c513b80b44533"/>
    <hyperlink ref="A330" r:id="Rb178f5587437405c"/>
    <hyperlink ref="E330" r:id="Rfa03afc91e924790"/>
    <hyperlink ref="S330" r:id="R916dc14faa3a4098"/>
    <hyperlink ref="T330" r:id="Rf8fb732c47ad4414"/>
    <hyperlink ref="V330" r:id="R9bcca8cd8c564961"/>
    <hyperlink ref="A331" r:id="R1f64dfd8a0154a9b"/>
    <hyperlink ref="E331" r:id="Rf78c85ac7ffc4cc3"/>
    <hyperlink ref="S331" r:id="R5837482ed9bd4acc"/>
    <hyperlink ref="T331" r:id="R513b9306ef624f01"/>
    <hyperlink ref="V331" r:id="Re6f82fd8ce6747fe"/>
    <hyperlink ref="A332" r:id="R9d90167ae9934351"/>
    <hyperlink ref="E332" r:id="R0cb3ca5109d24b89"/>
    <hyperlink ref="R332" r:id="Ra08cc1a4ad6f4f3c"/>
    <hyperlink ref="S332" r:id="R1398980d493c4e32"/>
    <hyperlink ref="T332" r:id="Rb3b146f7b767489c"/>
    <hyperlink ref="V332" r:id="R63136625694e40b6"/>
    <hyperlink ref="A333" r:id="Rdc8d88b93b554066"/>
    <hyperlink ref="E333" r:id="R84fdbcf075194631"/>
    <hyperlink ref="R333" r:id="Re31c5ba6ee994437"/>
    <hyperlink ref="S333" r:id="R64c613beba3c4bd4"/>
    <hyperlink ref="T333" r:id="R2cf7daf73a644c62"/>
    <hyperlink ref="V333" r:id="R3d74cc798fd84e12"/>
    <hyperlink ref="A334" r:id="Rf3206e28b9c6492a"/>
    <hyperlink ref="E334" r:id="R7c8422d6a4d04063"/>
    <hyperlink ref="S334" r:id="Rcb26ae3a16c84a67"/>
    <hyperlink ref="A335" r:id="Rfadbcde7072e4f57"/>
    <hyperlink ref="E335" r:id="Rd57de65e7d044b10"/>
    <hyperlink ref="R335" r:id="Rc848b19177454042"/>
    <hyperlink ref="S335" r:id="Rc2575852c608479f"/>
    <hyperlink ref="T335" r:id="Rd46622c7704e49d3"/>
    <hyperlink ref="V335" r:id="Rdf9eed39a4914782"/>
    <hyperlink ref="A336" r:id="R7a283013861c4b5d"/>
    <hyperlink ref="E336" r:id="R8fe49669f72c4827"/>
    <hyperlink ref="R336" r:id="R59da22a7e6024438"/>
    <hyperlink ref="S336" r:id="R9d94c1e908c94617"/>
    <hyperlink ref="T336" r:id="R2c655eeb885441c2"/>
    <hyperlink ref="V336" r:id="Rb4bb472bb62a4c58"/>
    <hyperlink ref="A337" r:id="Rabab7f30847e4780"/>
    <hyperlink ref="E337" r:id="R9d5c6b361b304a6c"/>
    <hyperlink ref="S337" r:id="Rd469dbe015544e76"/>
    <hyperlink ref="T337" r:id="R9225d0926f0c4c9f"/>
    <hyperlink ref="V337" r:id="R6c3f11312d774344"/>
    <hyperlink ref="A338" r:id="R8f490063da47405f"/>
    <hyperlink ref="E338" r:id="R883a16320f8e4748"/>
    <hyperlink ref="S338" r:id="Rae7df9589fa94965"/>
    <hyperlink ref="T338" r:id="R44dc9a0751d14200"/>
    <hyperlink ref="V338" r:id="R767b86cf7e0f4240"/>
    <hyperlink ref="A339" r:id="R1152baedf1064340"/>
    <hyperlink ref="E339" r:id="R75ff9c03b5994e45"/>
    <hyperlink ref="Q339" r:id="Rebd14bf21267402f"/>
    <hyperlink ref="R339" r:id="Racb1bb4fcf6c4ab0"/>
    <hyperlink ref="S339" r:id="R334a2ff755cd487c"/>
    <hyperlink ref="T339" r:id="Rda9b27794a1d4871"/>
    <hyperlink ref="V339" r:id="Raa9f4fc08c2646ce"/>
    <hyperlink ref="A340" r:id="R05474be09cac4c3a"/>
    <hyperlink ref="E340" r:id="Rce57c1403eb84ae4"/>
    <hyperlink ref="R340" r:id="Rad5252c13a5f4c24"/>
    <hyperlink ref="S340" r:id="R5370afa2af6142e0"/>
    <hyperlink ref="T340" r:id="R4d51b8e649dc498b"/>
    <hyperlink ref="V340" r:id="R3a47b1ff496b4184"/>
    <hyperlink ref="A341" r:id="R7bbbba77263e4f04"/>
    <hyperlink ref="E341" r:id="R2229682333584535"/>
    <hyperlink ref="Q341" r:id="Rb70fc49878a441e7"/>
    <hyperlink ref="S341" r:id="R7f773347f8d1439d"/>
    <hyperlink ref="T341" r:id="Rc8168b96dfc6433a"/>
    <hyperlink ref="V341" r:id="R370537893f204e62"/>
    <hyperlink ref="A342" r:id="R121cfc6d3c804f52"/>
    <hyperlink ref="E342" r:id="Rbd6d72f118e04b44"/>
    <hyperlink ref="Q342" r:id="Rd9ec635819e749a7"/>
    <hyperlink ref="R342" r:id="R505208a70d0646e1"/>
    <hyperlink ref="S342" r:id="R7f7ade5acfbb4a7e"/>
    <hyperlink ref="T342" r:id="R168c4b2ead0b4062"/>
    <hyperlink ref="V342" r:id="R3a5bb6b195ba47e3"/>
    <hyperlink ref="A343" r:id="R5a9e7bb5748b4fdd"/>
    <hyperlink ref="E343" r:id="R0d1c1e4ad7da47b9"/>
    <hyperlink ref="R343" r:id="R71740fd8923f40c8"/>
    <hyperlink ref="S343" r:id="R7cd6e52d12434f82"/>
    <hyperlink ref="T343" r:id="R3102bd35808f4127"/>
    <hyperlink ref="V343" r:id="R4fd78f80004f4b8d"/>
    <hyperlink ref="A344" r:id="Rbd3edcceaf0047dd"/>
    <hyperlink ref="E344" r:id="R18b3dfeec99042d2"/>
    <hyperlink ref="Q344" r:id="Red2976f4bc23462c"/>
    <hyperlink ref="S344" r:id="R82bd9407cdc74f09"/>
    <hyperlink ref="T344" r:id="Rd27478b7679c4a33"/>
    <hyperlink ref="V344" r:id="R42abdc7889384e70"/>
    <hyperlink ref="A345" r:id="R6c337e4d5bce40f0"/>
    <hyperlink ref="E345" r:id="R69918ae2a2f24211"/>
    <hyperlink ref="Q345" r:id="Rc17a58ac65104fc6"/>
    <hyperlink ref="S345" r:id="Rcba48182b0624ce3"/>
    <hyperlink ref="T345" r:id="R4cf9fda82dca440e"/>
    <hyperlink ref="V345" r:id="Ra00e718b69aa479f"/>
    <hyperlink ref="A346" r:id="Rc3415b52347e40cd"/>
    <hyperlink ref="E346" r:id="R3a8543c05aaf45d0"/>
    <hyperlink ref="S346" r:id="Rc0dec2985927481a"/>
    <hyperlink ref="A347" r:id="R522fd4e10cab4e36"/>
    <hyperlink ref="E347" r:id="R1cfc4a75b75f4460"/>
    <hyperlink ref="R347" r:id="R4376ad829a5247db"/>
    <hyperlink ref="S347" r:id="R405e4062688f4f03"/>
    <hyperlink ref="A348" r:id="R70728e5d071f4ff6"/>
    <hyperlink ref="E348" r:id="R632a34b2f5194cb5"/>
    <hyperlink ref="A349" r:id="R99360c10d7ab4899"/>
    <hyperlink ref="E349" r:id="Re03be62f268240e6"/>
    <hyperlink ref="S349" r:id="R4a366441446d4d0d"/>
    <hyperlink ref="T349" r:id="R3f138fe0dfb142de"/>
    <hyperlink ref="V349" r:id="R5ef193a318194e2b"/>
    <hyperlink ref="A350" r:id="R126325433de54196"/>
    <hyperlink ref="E350" r:id="R97256b9991c44439"/>
    <hyperlink ref="Q350" r:id="R0fdd581482df4734"/>
    <hyperlink ref="S350" r:id="R130c2eac7e16430e"/>
    <hyperlink ref="T350" r:id="Rb1b2cf72cfbf4dff"/>
    <hyperlink ref="V350" r:id="Raec04f407bc14261"/>
    <hyperlink ref="A351" r:id="R0f78037c3a2d4569"/>
    <hyperlink ref="E351" r:id="R7ba43daa12e34e11"/>
    <hyperlink ref="Q351" r:id="R2c6517c6c17d41c6"/>
    <hyperlink ref="S351" r:id="Rad491290f04446a5"/>
    <hyperlink ref="T351" r:id="R59778b86dedb4e9e"/>
    <hyperlink ref="V351" r:id="Rfae43b07ff824727"/>
    <hyperlink ref="A352" r:id="Ra32bb48c35f446c0"/>
    <hyperlink ref="E352" r:id="R5149bb91daf54a05"/>
    <hyperlink ref="Q352" r:id="R2f523d7197e44166"/>
    <hyperlink ref="S352" r:id="Rd8198ba8c3d84f39"/>
    <hyperlink ref="T352" r:id="R303d96f221dc4d2f"/>
    <hyperlink ref="V352" r:id="Ra52aff1c0934415b"/>
    <hyperlink ref="A353" r:id="R82d50f6706024db3"/>
    <hyperlink ref="E353" r:id="R56e4f39536244325"/>
    <hyperlink ref="Q353" r:id="Rd7aef2a211df4a69"/>
    <hyperlink ref="S353" r:id="R231ddc80713349de"/>
    <hyperlink ref="T353" r:id="R1b2f6961afb04f69"/>
    <hyperlink ref="V353" r:id="R8c859cb1fca34aec"/>
    <hyperlink ref="A354" r:id="R61766e2b39e64d7c"/>
    <hyperlink ref="E354" r:id="R746ab48dce1a45cb"/>
    <hyperlink ref="Q354" r:id="Raa8702cef29e4871"/>
    <hyperlink ref="A355" r:id="Rb05c02c0bdb44f25"/>
    <hyperlink ref="E355" r:id="Rfb21781424464bd7"/>
    <hyperlink ref="A356" r:id="Rbea302220a704616"/>
    <hyperlink ref="E356" r:id="R25a6b60d5ed54a56"/>
    <hyperlink ref="Q356" r:id="Rf513f55ceee24cc3"/>
    <hyperlink ref="A357" r:id="Re3efa15afe04461e"/>
    <hyperlink ref="E357" r:id="R0d21f1f66191479a"/>
    <hyperlink ref="Q357" r:id="Rafc20e54e1ca4ae3"/>
    <hyperlink ref="A358" r:id="Rdf03ea9e89fa4e4e"/>
    <hyperlink ref="E358" r:id="Reb56773c9c3d4d44"/>
    <hyperlink ref="A359" r:id="R12ed589f49ca4d2a"/>
    <hyperlink ref="E359" r:id="R622ea8ebaaef42da"/>
    <hyperlink ref="A360" r:id="Rfb247122a47a47f2"/>
    <hyperlink ref="E360" r:id="Rafb05383d2074578"/>
    <hyperlink ref="Q360" r:id="R91c2d8a0e7514929"/>
    <hyperlink ref="S360" r:id="Rc6aff2d8ad014882"/>
    <hyperlink ref="A361" r:id="R38b28aa3f62341e3"/>
    <hyperlink ref="E361" r:id="R2f048519ff1c406b"/>
    <hyperlink ref="E362" r:id="Rbd5822cd393a4ea0"/>
    <hyperlink ref="A363" r:id="Rb97c27a2c1b94efb"/>
    <hyperlink ref="E363" r:id="R0ccee38bca82475d"/>
    <hyperlink ref="Q363" r:id="Rd009f06fa7244e62"/>
    <hyperlink ref="S363" r:id="Rec35c4dec0134c4b"/>
    <hyperlink ref="T363" r:id="R49bccec118774f73"/>
    <hyperlink ref="V363" r:id="R3a12dd8998a1410d"/>
    <hyperlink ref="A364" r:id="R2182348ba44e418f"/>
    <hyperlink ref="E364" r:id="R9da07193cdb24b97"/>
    <hyperlink ref="Q364" r:id="R864bb635d6f74ed2"/>
    <hyperlink ref="S364" r:id="R99d07761418f4ca1"/>
    <hyperlink ref="T364" r:id="R3076b95aea044d4b"/>
    <hyperlink ref="V364" r:id="R67b11d8228fd4d3d"/>
    <hyperlink ref="A365" r:id="R2333e53178a74692"/>
    <hyperlink ref="E365" r:id="Re016ab08181d4e8e"/>
    <hyperlink ref="Q365" r:id="R6a6217db34f44ba7"/>
    <hyperlink ref="S365" r:id="R02822896fdbc4c12"/>
    <hyperlink ref="T365" r:id="Rfe3a47f4fe7d4f04"/>
    <hyperlink ref="V365" r:id="R8ad28b97ee584c04"/>
    <hyperlink ref="A366" r:id="R3cbabdf6c43d4a49"/>
    <hyperlink ref="E366" r:id="R43d879a0b4954877"/>
    <hyperlink ref="A367" r:id="Rd82a47c3e0bb465a"/>
    <hyperlink ref="E367" r:id="R8563b074c5894b0a"/>
    <hyperlink ref="A368" r:id="R98c8a0918fc9422e"/>
    <hyperlink ref="E368" r:id="R78c1368ac24f42aa"/>
    <hyperlink ref="Q368" r:id="R2819c8cbd3684758"/>
    <hyperlink ref="S368" r:id="R574e16b3f91d497d"/>
    <hyperlink ref="T368" r:id="Re2e484494c2845c2"/>
    <hyperlink ref="V368" r:id="Rf65ebb0b66514798"/>
    <hyperlink ref="A369" r:id="Rfb60ca9e71e54c19"/>
    <hyperlink ref="E369" r:id="Rae5f752b5c7a4217"/>
    <hyperlink ref="Q369" r:id="Ra1ad70cdc3394eba"/>
    <hyperlink ref="S369" r:id="Rfd0de996331a44fd"/>
    <hyperlink ref="T369" r:id="R246e52b715534487"/>
    <hyperlink ref="V369" r:id="Rd0e419d215844d69"/>
    <hyperlink ref="A370" r:id="Rb610b94cd0ef4679"/>
    <hyperlink ref="E370" r:id="R958e3a0a7b94472c"/>
    <hyperlink ref="Q370" r:id="R720ee8413bba4197"/>
    <hyperlink ref="S370" r:id="Ra2399f7208bc4af7"/>
    <hyperlink ref="T370" r:id="R5c8196d3d84341f4"/>
    <hyperlink ref="V370" r:id="Rea1a385e609f4cb7"/>
    <hyperlink ref="A371" r:id="Re00b96021dbd409c"/>
    <hyperlink ref="E371" r:id="Rf3c6c13bcd234898"/>
    <hyperlink ref="Q371" r:id="R22e01cf9bf7648c0"/>
    <hyperlink ref="S371" r:id="Red1d5396e53a440c"/>
    <hyperlink ref="T371" r:id="R482574ea433b4d5a"/>
    <hyperlink ref="V371" r:id="R8134ca317ecc4e4f"/>
    <hyperlink ref="A372" r:id="Rc68fc7f783e14d40"/>
    <hyperlink ref="E372" r:id="R7d81e32866e64a89"/>
    <hyperlink ref="Q372" r:id="R183bb8f9408c4659"/>
    <hyperlink ref="S372" r:id="Raeea7f16dae843a6"/>
    <hyperlink ref="T372" r:id="Rc9522e468d744866"/>
    <hyperlink ref="V372" r:id="Rdc6cc4874f1c4a0e"/>
    <hyperlink ref="A373" r:id="Ra67dfe0b723d45ce"/>
    <hyperlink ref="E373" r:id="R4f4e907c16af4e75"/>
    <hyperlink ref="Q373" r:id="R362941a7046445c3"/>
    <hyperlink ref="S373" r:id="Rcac5c7ceea144ca3"/>
    <hyperlink ref="T373" r:id="R2cdd7adc5f724a41"/>
    <hyperlink ref="V373" r:id="R515b5a472cd14a16"/>
    <hyperlink ref="A374" r:id="R9af46cf0a7f84751"/>
    <hyperlink ref="E374" r:id="R4772624aafdc40c4"/>
    <hyperlink ref="Q374" r:id="R37f31563eccf42fa"/>
    <hyperlink ref="S374" r:id="R949fe2df1e454783"/>
    <hyperlink ref="T374" r:id="Rc455843081924620"/>
    <hyperlink ref="V374" r:id="R861527ca91f14641"/>
    <hyperlink ref="A375" r:id="R762b289e1bb24a4a"/>
    <hyperlink ref="E375" r:id="Rf9037ed8a5064e3d"/>
    <hyperlink ref="S375" r:id="R0e3bd7bf7dcd4c1b"/>
    <hyperlink ref="T375" r:id="Re43bf8c7d8544cf1"/>
    <hyperlink ref="V375" r:id="Re261bf900c9a413d"/>
    <hyperlink ref="A376" r:id="R5e9de1b638034806"/>
    <hyperlink ref="E376" r:id="R1ca9a1ee19254b68"/>
    <hyperlink ref="S376" r:id="R9e34245c63694b4a"/>
    <hyperlink ref="T376" r:id="R4592f22140ed4945"/>
    <hyperlink ref="V376" r:id="Ra47b9f31d8eb4a63"/>
    <hyperlink ref="A377" r:id="R166cdd1dcdc042c7"/>
    <hyperlink ref="E377" r:id="R9ea5006d73f34f72"/>
    <hyperlink ref="S377" r:id="Raa33c80481dd4be1"/>
    <hyperlink ref="T377" r:id="R461f7017fd5b4be6"/>
    <hyperlink ref="V377" r:id="Rabff95ade3904fbf"/>
    <hyperlink ref="A378" r:id="R6204e9fa9731429d"/>
    <hyperlink ref="E378" r:id="R602e1f11a86a408b"/>
    <hyperlink ref="S378" r:id="R8964ea313c2a4d5c"/>
    <hyperlink ref="T378" r:id="Re1cb3d8d0f9348b3"/>
    <hyperlink ref="V378" r:id="Rf6362f7b01c04144"/>
    <hyperlink ref="A379" r:id="R973e8c896285459e"/>
    <hyperlink ref="E379" r:id="Rb54761c14a334bb7"/>
    <hyperlink ref="Q379" r:id="Rb555872f819544ee"/>
    <hyperlink ref="S379" r:id="Rb21ce6f3c75f473c"/>
    <hyperlink ref="T379" r:id="R4a71cf60dabe4e2a"/>
    <hyperlink ref="V379" r:id="R33ccffeb77494d24"/>
    <hyperlink ref="A380" r:id="R33ffaf318ab14d74"/>
    <hyperlink ref="E380" r:id="R3faf810429494941"/>
    <hyperlink ref="Q380" r:id="R01d68e66bec04516"/>
    <hyperlink ref="S380" r:id="R76b8a42902fc4ba9"/>
    <hyperlink ref="T380" r:id="R0a644786df4a484c"/>
    <hyperlink ref="V380" r:id="Rc08806f7c32744dc"/>
    <hyperlink ref="A381" r:id="R033defb054ab4aea"/>
    <hyperlink ref="E381" r:id="Rbec2b7d3ea7a4744"/>
    <hyperlink ref="Q381" r:id="Rb91325e0b30a4077"/>
    <hyperlink ref="S381" r:id="Re735b1a574f142ee"/>
    <hyperlink ref="T381" r:id="R56e1082f97924508"/>
    <hyperlink ref="V381" r:id="R412ffabf72574bbb"/>
    <hyperlink ref="A382" r:id="Rd872fbb80fe741fc"/>
    <hyperlink ref="E382" r:id="R670a807e6b30456b"/>
    <hyperlink ref="Q382" r:id="R85d857caa3e14fd3"/>
    <hyperlink ref="S382" r:id="R0d5f5b5c263b4b5a"/>
    <hyperlink ref="T382" r:id="R383e8b6a64a047b2"/>
    <hyperlink ref="V382" r:id="Rf1495a1157364ce9"/>
    <hyperlink ref="A383" r:id="R6f04cc8d5a3c4b4c"/>
    <hyperlink ref="E383" r:id="R5bfe8ece634842e6"/>
    <hyperlink ref="Q383" r:id="R344ea3abcfdc4c1e"/>
    <hyperlink ref="S383" r:id="R543de348b0ca4ab6"/>
    <hyperlink ref="T383" r:id="R9f038bf031464628"/>
    <hyperlink ref="V383" r:id="Reeda54d609c94825"/>
    <hyperlink ref="A384" r:id="R6725cfd43f8b4622"/>
    <hyperlink ref="E384" r:id="Rc6c6f11b9e6d4917"/>
    <hyperlink ref="Q384" r:id="Rd0469cbdbc0f4110"/>
    <hyperlink ref="S384" r:id="Rea27d78360484940"/>
    <hyperlink ref="T384" r:id="R9b65f9e5e52a487c"/>
    <hyperlink ref="V384" r:id="Rcf40c80735d84ea5"/>
    <hyperlink ref="A385" r:id="R33ce31d56cc143da"/>
    <hyperlink ref="E385" r:id="R1f18bbeb635547f0"/>
    <hyperlink ref="Q385" r:id="R8229073c773d4127"/>
    <hyperlink ref="S385" r:id="R723aa3e4d7304b9a"/>
    <hyperlink ref="T385" r:id="R840f0c419b7f4f43"/>
    <hyperlink ref="V385" r:id="Rf4859b7dee914a5b"/>
    <hyperlink ref="A386" r:id="R104a7b233b424a3a"/>
    <hyperlink ref="E386" r:id="Rfc81889525a84664"/>
    <hyperlink ref="Q386" r:id="Rca5c73075f2d401d"/>
    <hyperlink ref="S386" r:id="Rc9dbbe96207c42a3"/>
    <hyperlink ref="T386" r:id="Rb2986913fedd40d7"/>
    <hyperlink ref="V386" r:id="R32ddb4f5051f42cb"/>
    <hyperlink ref="A387" r:id="Rad629b303e9348fd"/>
    <hyperlink ref="E387" r:id="Rdd97f77f26974924"/>
    <hyperlink ref="Q387" r:id="R4df346ec1de64ffb"/>
    <hyperlink ref="S387" r:id="R7726ee5bba3f4c6a"/>
    <hyperlink ref="T387" r:id="R7e77b88fef904d47"/>
    <hyperlink ref="V387" r:id="R9465d804cc9c4163"/>
    <hyperlink ref="A388" r:id="Rc49b2f66c1c54b32"/>
    <hyperlink ref="E388" r:id="Rcc037af466a543e4"/>
    <hyperlink ref="Q388" r:id="R830c6c94ecce4183"/>
    <hyperlink ref="S388" r:id="R14d743955d1c4172"/>
    <hyperlink ref="T388" r:id="R5531d69d27b44447"/>
    <hyperlink ref="V388" r:id="Rf4609deccbc945d3"/>
    <hyperlink ref="A389" r:id="Rfcb16cd6c96e48ad"/>
    <hyperlink ref="E389" r:id="R1f06ebd9b6d24aa9"/>
    <hyperlink ref="Q389" r:id="R50f93ceaa83c4036"/>
    <hyperlink ref="S389" r:id="R920c2ee681254e18"/>
    <hyperlink ref="T389" r:id="R196319c2c76a4e1a"/>
    <hyperlink ref="V389" r:id="R56c3fe0e541d46ee"/>
    <hyperlink ref="A390" r:id="Rb828bad2f36d479f"/>
    <hyperlink ref="E390" r:id="R6aa18de429d84e7c"/>
    <hyperlink ref="Q390" r:id="R95efbcdb29124cc7"/>
    <hyperlink ref="S390" r:id="R0f27ce7c096b4738"/>
    <hyperlink ref="T390" r:id="R660e76b3d9bf46f7"/>
    <hyperlink ref="V390" r:id="Rc83d4808b3ae4cd2"/>
    <hyperlink ref="A391" r:id="R49c48c0acd274357"/>
    <hyperlink ref="E391" r:id="Rea6fa2c1792d4b44"/>
    <hyperlink ref="Q391" r:id="R20f03b4be68341e3"/>
    <hyperlink ref="S391" r:id="Rd985c4dd773a4eb8"/>
    <hyperlink ref="T391" r:id="R9bfb733188af49ff"/>
    <hyperlink ref="V391" r:id="R67228d789d744f91"/>
    <hyperlink ref="A392" r:id="R90da56e91a4a4375"/>
    <hyperlink ref="E392" r:id="Rb213c7257a364b5e"/>
    <hyperlink ref="Q392" r:id="R7270b151ede943fa"/>
    <hyperlink ref="S392" r:id="Rc7cab24223f34ce7"/>
    <hyperlink ref="T392" r:id="R339372395c374438"/>
    <hyperlink ref="V392" r:id="R0a71acdcb4e54467"/>
    <hyperlink ref="A393" r:id="R2362d62b6e1f4776"/>
    <hyperlink ref="E393" r:id="Re2c0e0b661024e49"/>
    <hyperlink ref="Q393" r:id="R7eecbe8f1e25407d"/>
    <hyperlink ref="S393" r:id="R1527a7be81f443e3"/>
    <hyperlink ref="T393" r:id="Rf62fb95e66d54294"/>
    <hyperlink ref="V393" r:id="Rcd7613a7b72f4636"/>
    <hyperlink ref="A394" r:id="R745c83a0e1aa478c"/>
    <hyperlink ref="E394" r:id="Rdb39edeb20644806"/>
    <hyperlink ref="Q394" r:id="R9e7d10e104bf459e"/>
    <hyperlink ref="S394" r:id="Ra797b8d26b3e4e80"/>
    <hyperlink ref="T394" r:id="Rcfde24a3dc9f4a70"/>
    <hyperlink ref="V394" r:id="Rc2827019e4254eb2"/>
    <hyperlink ref="A395" r:id="R6c04cce5d4e54837"/>
    <hyperlink ref="E395" r:id="R34edf154d0e14f77"/>
    <hyperlink ref="Q395" r:id="R7c18690b8a8d4e5d"/>
    <hyperlink ref="S395" r:id="R542a131968c54569"/>
    <hyperlink ref="T395" r:id="R8d5e73523914472a"/>
    <hyperlink ref="V395" r:id="R234201c708654d93"/>
    <hyperlink ref="A396" r:id="R8cbcb89bb24046b9"/>
    <hyperlink ref="E396" r:id="R80f6dc94b9834178"/>
    <hyperlink ref="Q396" r:id="R6cc17831ab0847cf"/>
    <hyperlink ref="S396" r:id="R9f7f81ef05634007"/>
    <hyperlink ref="T396" r:id="R8126365377f1423c"/>
    <hyperlink ref="V396" r:id="R5f33431823d8485e"/>
    <hyperlink ref="A397" r:id="Rc662d2a9e2884cad"/>
    <hyperlink ref="E397" r:id="R900025400743430e"/>
    <hyperlink ref="Q397" r:id="Re2379d2e523c49d0"/>
    <hyperlink ref="S397" r:id="Re4ec19e395fc4823"/>
    <hyperlink ref="T397" r:id="R3b3cdaf5aa334594"/>
    <hyperlink ref="V397" r:id="R2ca04a32adfb42ff"/>
    <hyperlink ref="A398" r:id="R5499bdea56a3481b"/>
    <hyperlink ref="E398" r:id="Rc758adeaba7248af"/>
    <hyperlink ref="Q398" r:id="R4978cf4ca8464189"/>
    <hyperlink ref="S398" r:id="R07ab594dfe534022"/>
    <hyperlink ref="T398" r:id="R9dfc23a384314df5"/>
    <hyperlink ref="V398" r:id="R15cc1c6ad00745a9"/>
    <hyperlink ref="A399" r:id="Rc53ca5641bc64dea"/>
    <hyperlink ref="E399" r:id="R06bdd37c670048c2"/>
    <hyperlink ref="Q399" r:id="Rc9af9b984a1f4fff"/>
    <hyperlink ref="S399" r:id="R5080e37d8242484c"/>
    <hyperlink ref="T399" r:id="R533f82df47414254"/>
    <hyperlink ref="V399" r:id="Rccff44eff4a74cf1"/>
    <hyperlink ref="A400" r:id="R94d8171d124948cb"/>
    <hyperlink ref="E400" r:id="R3cb00731e257466d"/>
    <hyperlink ref="Q400" r:id="Rd7c7bdbbc18842e6"/>
    <hyperlink ref="S400" r:id="R23d4346887d147f0"/>
    <hyperlink ref="T400" r:id="R9215d22c809f4879"/>
    <hyperlink ref="V400" r:id="R24af3854645d48be"/>
    <hyperlink ref="A401" r:id="R8771f67b5c814703"/>
    <hyperlink ref="E401" r:id="R013567ca8a4c4231"/>
    <hyperlink ref="Q401" r:id="R333f78e2f45b490f"/>
    <hyperlink ref="S401" r:id="R765af2b0141c4ed5"/>
    <hyperlink ref="T401" r:id="R405167d6ea21496c"/>
    <hyperlink ref="V401" r:id="R9ef60a81d8184f42"/>
    <hyperlink ref="A402" r:id="R535463407ebd4deb"/>
    <hyperlink ref="E402" r:id="R68f355a22a494807"/>
    <hyperlink ref="Q402" r:id="Rd459b9b37c534bf7"/>
    <hyperlink ref="S402" r:id="R88fd24db8f2841e9"/>
    <hyperlink ref="T402" r:id="R0e5fad59e8d54b02"/>
    <hyperlink ref="V402" r:id="R661534c184934311"/>
    <hyperlink ref="A403" r:id="R3c05a9d3452e47a0"/>
    <hyperlink ref="E403" r:id="R10d19b548c9448a4"/>
    <hyperlink ref="Q403" r:id="R77fe18056e594004"/>
    <hyperlink ref="S403" r:id="R655822ed1a3a4309"/>
    <hyperlink ref="T403" r:id="Ra7169315ae5d4bd3"/>
    <hyperlink ref="V403" r:id="R4832798e8efc4651"/>
    <hyperlink ref="A404" r:id="Rf8ae156824964129"/>
    <hyperlink ref="E404" r:id="R45000c6cf117431a"/>
    <hyperlink ref="Q404" r:id="Rdf1fa638e66f45a2"/>
    <hyperlink ref="S404" r:id="Re974f5a1f49e4f5b"/>
    <hyperlink ref="T404" r:id="R3ef95e969d534671"/>
    <hyperlink ref="V404" r:id="R8a54aa75aaed48f8"/>
    <hyperlink ref="A405" r:id="R969c9698c308496a"/>
    <hyperlink ref="E405" r:id="R70f8b62f17bc466f"/>
    <hyperlink ref="Q405" r:id="R4d46eaa273744e80"/>
    <hyperlink ref="S405" r:id="Re6d4be256caa4fab"/>
    <hyperlink ref="T405" r:id="R9d420597ce874edd"/>
    <hyperlink ref="V405" r:id="Rf711ac95d8ee468b"/>
    <hyperlink ref="A406" r:id="Rce90eb3d2c414760"/>
    <hyperlink ref="E406" r:id="R7985ae1ff631475a"/>
    <hyperlink ref="Q406" r:id="R3ddd3ef1d4b74ee9"/>
    <hyperlink ref="S406" r:id="R9151807c29bb49da"/>
    <hyperlink ref="T406" r:id="Rd29a652de3ad4067"/>
    <hyperlink ref="V406" r:id="R8a1f15725cd04ca9"/>
    <hyperlink ref="A407" r:id="R50e2c07e25de443f"/>
    <hyperlink ref="E407" r:id="R1ffd46a424c24691"/>
    <hyperlink ref="Q407" r:id="R5ef0cf24d81148a6"/>
    <hyperlink ref="S407" r:id="R3ee9f28b11e44cbb"/>
    <hyperlink ref="T407" r:id="Rab2490bb3e734084"/>
    <hyperlink ref="V407" r:id="Rb939ff7c33f046e2"/>
    <hyperlink ref="A408" r:id="R70575d6127fe4cf9"/>
    <hyperlink ref="E408" r:id="R20d887c839554b76"/>
    <hyperlink ref="Q408" r:id="Re6cdd364666f4a4d"/>
    <hyperlink ref="S408" r:id="Rbc707af8bb584962"/>
    <hyperlink ref="T408" r:id="Rde110cdd07934adc"/>
    <hyperlink ref="V408" r:id="Rc4f6fffc15ff41c9"/>
    <hyperlink ref="A409" r:id="R50f2b3488f3f4bc5"/>
    <hyperlink ref="E409" r:id="R880664e4b1a24e4d"/>
    <hyperlink ref="Q409" r:id="Rc7a1a4509666449b"/>
    <hyperlink ref="S409" r:id="R3dd7951afb2b4cf6"/>
    <hyperlink ref="T409" r:id="R0bda5830cd0d4235"/>
    <hyperlink ref="V409" r:id="R0f8a6a80496d470a"/>
    <hyperlink ref="A410" r:id="R55bfdb3be5bd49de"/>
    <hyperlink ref="E410" r:id="R06303023ba0643bb"/>
    <hyperlink ref="A411" r:id="R3ab484c820d94092"/>
    <hyperlink ref="E411" r:id="R67c7a4757b704cc8"/>
    <hyperlink ref="A412" r:id="R87092fac372a45c3"/>
    <hyperlink ref="E412" r:id="Rb3451782c63a46d7"/>
    <hyperlink ref="Q412" r:id="R4d728e58bbb84444"/>
    <hyperlink ref="S412" r:id="Rc9deaa6bda78407d"/>
    <hyperlink ref="T412" r:id="R40d0e0f653504285"/>
    <hyperlink ref="V412" r:id="R4b329f21136f44a1"/>
    <hyperlink ref="A413" r:id="R31109e9f4bb9447f"/>
    <hyperlink ref="E413" r:id="R096ad505901f4f19"/>
    <hyperlink ref="A414" r:id="Reb8663dcbae34e56"/>
    <hyperlink ref="E414" r:id="Rbd5f8740efa6427d"/>
    <hyperlink ref="Q414" r:id="R63b94cb65d1d4b74"/>
    <hyperlink ref="S414" r:id="Ra12860bd30584036"/>
    <hyperlink ref="T414" r:id="Ra9a73a3959044ddd"/>
    <hyperlink ref="V414" r:id="R50c88e89f95c41b4"/>
    <hyperlink ref="A415" r:id="R672589d0667240d2"/>
    <hyperlink ref="E415" r:id="Rc2d6b67e03df4dd5"/>
    <hyperlink ref="Q415" r:id="R9dccc1cff6954b36"/>
    <hyperlink ref="S415" r:id="R7fffe77b54414e11"/>
    <hyperlink ref="T415" r:id="R8b1b776787824f6e"/>
    <hyperlink ref="V415" r:id="R2f34166cdaba42f0"/>
    <hyperlink ref="A416" r:id="R8f5f1c0473ae45ff"/>
    <hyperlink ref="E416" r:id="R9e1257a264f641f9"/>
    <hyperlink ref="S416" r:id="Rf319b1dec49a4830"/>
    <hyperlink ref="T416" r:id="R305b6aa7e2c349e5"/>
    <hyperlink ref="V416" r:id="Ra084d0c347bf4f4a"/>
    <hyperlink ref="A417" r:id="R686c18ddd847465d"/>
    <hyperlink ref="E417" r:id="R48965692e22e47f3"/>
    <hyperlink ref="Q417" r:id="Ra1ebeb452ca048bb"/>
    <hyperlink ref="S417" r:id="R6056d35ea7c147f1"/>
    <hyperlink ref="T417" r:id="R7af6a5570dcd44a9"/>
    <hyperlink ref="V417" r:id="Ref28a1d7aa3142dd"/>
    <hyperlink ref="A418" r:id="R732ef5ef1a7840f0"/>
    <hyperlink ref="E418" r:id="R4f908d96cd0742d4"/>
    <hyperlink ref="A419" r:id="R253893ddf0ca44b3"/>
    <hyperlink ref="E419" r:id="Rf4e2aa48dfc249ea"/>
    <hyperlink ref="S419" r:id="R829f976de68b4230"/>
    <hyperlink ref="T419" r:id="Rd8d56256d9c34385"/>
    <hyperlink ref="V419" r:id="Rfb949e1a23e44191"/>
    <hyperlink ref="A420" r:id="R9bfe7d49e387452d"/>
    <hyperlink ref="E420" r:id="R7f49a783deb2475a"/>
    <hyperlink ref="Q420" r:id="R66ecc9795f1c42ee"/>
    <hyperlink ref="S420" r:id="R540ed0d236464602"/>
    <hyperlink ref="T420" r:id="R9bb64cdc25e24b6b"/>
    <hyperlink ref="V420" r:id="R37797255cd1c4801"/>
    <hyperlink ref="A421" r:id="Rbd9fb77b103a402e"/>
    <hyperlink ref="E421" r:id="R83aab3d4c6004079"/>
    <hyperlink ref="Q421" r:id="Rb754ee6022f54e1d"/>
    <hyperlink ref="S421" r:id="Ra5fb471db1414674"/>
    <hyperlink ref="T421" r:id="R697ad6c249c04852"/>
    <hyperlink ref="V421" r:id="R0afc5746ccea42a3"/>
    <hyperlink ref="A422" r:id="R0d37fd44c2e24c7a"/>
    <hyperlink ref="E422" r:id="R57ba93140844461a"/>
    <hyperlink ref="Q422" r:id="R40ea5a8495274b2e"/>
    <hyperlink ref="S422" r:id="Rb5ada6fb0e644fe5"/>
    <hyperlink ref="T422" r:id="R1e9ceeec88b04e7f"/>
    <hyperlink ref="V422" r:id="R3cef6b29c37d4877"/>
    <hyperlink ref="A423" r:id="R42bde6affe204297"/>
    <hyperlink ref="E423" r:id="Re4333f43954d40da"/>
    <hyperlink ref="Q423" r:id="R071fd8b6daa341db"/>
    <hyperlink ref="S423" r:id="R41c78a26ef064e70"/>
    <hyperlink ref="T423" r:id="R27b408dd03bc446d"/>
    <hyperlink ref="V423" r:id="R4910ee86917a4b9b"/>
    <hyperlink ref="A424" r:id="Rf1b0577eb7cc4a94"/>
    <hyperlink ref="E424" r:id="Re479c27a002146f9"/>
    <hyperlink ref="Q424" r:id="Rf9adcea90d8044ff"/>
    <hyperlink ref="S424" r:id="R9598a720e1694501"/>
    <hyperlink ref="T424" r:id="R44b3ef864d00417e"/>
    <hyperlink ref="V424" r:id="R6d6baf4d39c5495e"/>
    <hyperlink ref="A425" r:id="R9e7130571a2a43ac"/>
    <hyperlink ref="E425" r:id="R92ce9b4b41fa4f22"/>
    <hyperlink ref="S425" r:id="R13a4b32d201d4a2d"/>
    <hyperlink ref="T425" r:id="R2ffdef1893b74e1d"/>
    <hyperlink ref="V425" r:id="R9cef14fdad0240db"/>
    <hyperlink ref="A426" r:id="Rb3d1eede0fec4c2f"/>
    <hyperlink ref="E426" r:id="R5d84c768a5184762"/>
    <hyperlink ref="S426" r:id="Rb07b971ff44046fd"/>
    <hyperlink ref="T426" r:id="R87e5f794f64c4941"/>
    <hyperlink ref="V426" r:id="R3949d23ae8b74f54"/>
    <hyperlink ref="A427" r:id="R4e8110ceadfa4333"/>
    <hyperlink ref="E427" r:id="R00cd095fa82d480c"/>
    <hyperlink ref="Q427" r:id="Rd0cf80545f2a4ff7"/>
    <hyperlink ref="S427" r:id="Rdc5df23d4b414ce8"/>
    <hyperlink ref="T427" r:id="R277ee036fbc54be0"/>
    <hyperlink ref="V427" r:id="Rdb913092d6fb489a"/>
    <hyperlink ref="A428" r:id="R84bf4e1234d241b4"/>
    <hyperlink ref="E428" r:id="R2dcd70ae952c4e2c"/>
    <hyperlink ref="Q428" r:id="R6002c300f53d4179"/>
    <hyperlink ref="S428" r:id="Rabd490e955f54d8d"/>
    <hyperlink ref="T428" r:id="R92d7e07e8a4147e4"/>
    <hyperlink ref="V428" r:id="Rfcafb39857194c39"/>
    <hyperlink ref="A429" r:id="R0ea430a09d264902"/>
    <hyperlink ref="E429" r:id="Rd5248fdb7fdb4a75"/>
    <hyperlink ref="Q429" r:id="Rb197ecb6b6a748cd"/>
    <hyperlink ref="S429" r:id="R04de7da9dcd24936"/>
    <hyperlink ref="T429" r:id="R72622fba3daa4807"/>
    <hyperlink ref="V429" r:id="R9adc52aaa90b4121"/>
    <hyperlink ref="A430" r:id="R4d9104cf5c524d1f"/>
    <hyperlink ref="E430" r:id="R15d16469c0ce4167"/>
    <hyperlink ref="Q430" r:id="R3d9cf412aad947a3"/>
    <hyperlink ref="S430" r:id="Rd63c579f46ed48e4"/>
    <hyperlink ref="T430" r:id="Rbe98c733bd634c8e"/>
    <hyperlink ref="V430" r:id="R1e495943a54c4b0f"/>
    <hyperlink ref="A431" r:id="Rfb27ed4e6d954a4e"/>
    <hyperlink ref="E431" r:id="R972c86e395c74646"/>
    <hyperlink ref="Q431" r:id="R0910cb4d42fb441f"/>
    <hyperlink ref="S431" r:id="R460f5841f11b4341"/>
    <hyperlink ref="T431" r:id="R48c83e490bd345f1"/>
    <hyperlink ref="V431" r:id="R650059bf53a74145"/>
    <hyperlink ref="A432" r:id="Ra14fe44cfd204ffc"/>
    <hyperlink ref="E432" r:id="R5af1abf891d44329"/>
    <hyperlink ref="Q432" r:id="Rf0a4e27c7ca5483f"/>
    <hyperlink ref="S432" r:id="Rb019e3e1bbbb48d9"/>
    <hyperlink ref="T432" r:id="Rd982000f4a9b469e"/>
    <hyperlink ref="V432" r:id="R1768fc8d475f4f0f"/>
    <hyperlink ref="A433" r:id="Rc07eda8f7893405c"/>
    <hyperlink ref="E433" r:id="R0bafca28f3a64c32"/>
    <hyperlink ref="Q433" r:id="R8b1af5e6a94641c0"/>
    <hyperlink ref="S433" r:id="R1eb8faeb5e1040df"/>
    <hyperlink ref="T433" r:id="Rd4abf3c424d24d0c"/>
    <hyperlink ref="V433" r:id="Rded9201924e84400"/>
    <hyperlink ref="A434" r:id="R1d69aec55f674222"/>
    <hyperlink ref="E434" r:id="Rfecd0750a13d46d2"/>
    <hyperlink ref="Q434" r:id="Rc078e8a91fcb4ea5"/>
    <hyperlink ref="S434" r:id="Rf063c49179b24d3d"/>
    <hyperlink ref="T434" r:id="R6a3ee25c7cbd4057"/>
    <hyperlink ref="V434" r:id="Rbc4ba12fda1740e2"/>
    <hyperlink ref="A435" r:id="R4c640245da1b4a79"/>
    <hyperlink ref="E435" r:id="Rfe001cf511ce405a"/>
    <hyperlink ref="Q435" r:id="R255ccc3da6794a40"/>
    <hyperlink ref="S435" r:id="R703b96d703304fe4"/>
    <hyperlink ref="T435" r:id="R7f1fa56da8614852"/>
    <hyperlink ref="V435" r:id="R597214ef6b484e8c"/>
    <hyperlink ref="A436" r:id="R0fda62dce0e54f50"/>
    <hyperlink ref="E436" r:id="R2348b04b43184f19"/>
    <hyperlink ref="S436" r:id="R223dab62c23345bd"/>
    <hyperlink ref="T436" r:id="R349f8355a37647f9"/>
    <hyperlink ref="V436" r:id="R0e6de5cec9414dd0"/>
    <hyperlink ref="A437" r:id="Ra6dd35ae6588463d"/>
    <hyperlink ref="E437" r:id="R88c4e20b0f0a44a6"/>
    <hyperlink ref="Q437" r:id="R9811bf9b6a4b4f20"/>
    <hyperlink ref="S437" r:id="R4b515686dc354af7"/>
    <hyperlink ref="T437" r:id="R75699d415aba40b5"/>
    <hyperlink ref="V437" r:id="R0d763be5c35544cc"/>
    <hyperlink ref="A438" r:id="R5e7dae8299164fca"/>
    <hyperlink ref="E438" r:id="Rd80ecb7fc9634d87"/>
    <hyperlink ref="Q438" r:id="R78ab6eab5aee40f9"/>
    <hyperlink ref="S438" r:id="Rd668eac19efb4d92"/>
    <hyperlink ref="T438" r:id="Rf9c4aad051f0477a"/>
    <hyperlink ref="V438" r:id="R585a3f6bb0cf4ef4"/>
    <hyperlink ref="A439" r:id="Rf617c55462574aa7"/>
    <hyperlink ref="E439" r:id="R6d9bf4137be24262"/>
    <hyperlink ref="Q439" r:id="R6ecbe76d726942a4"/>
    <hyperlink ref="R439" r:id="R2c7838f339764de4"/>
    <hyperlink ref="S439" r:id="Rdee11013bc2a4d55"/>
    <hyperlink ref="T439" r:id="Rab4739470b9c4bb4"/>
    <hyperlink ref="V439" r:id="R260878c127c749c2"/>
    <hyperlink ref="A440" r:id="R3d23aab1953346b2"/>
    <hyperlink ref="E440" r:id="Rea194c85dff34072"/>
    <hyperlink ref="Q440" r:id="Rd0f0a03101ff45a6"/>
    <hyperlink ref="S440" r:id="R8dbbc130f7df438a"/>
    <hyperlink ref="T440" r:id="Rad4e95b6b9d646bd"/>
    <hyperlink ref="V440" r:id="R455304ddca854003"/>
    <hyperlink ref="A441" r:id="Rcfe55540c43c426b"/>
    <hyperlink ref="E441" r:id="Ra0f6248298c94af3"/>
    <hyperlink ref="Q441" r:id="Rfec934732c1043f0"/>
    <hyperlink ref="S441" r:id="R53333bc4401745a2"/>
    <hyperlink ref="T441" r:id="Ra60b6f5d25184b5d"/>
    <hyperlink ref="V441" r:id="Re07926528d174ed3"/>
    <hyperlink ref="A442" r:id="R8ebdac5e31d94555"/>
    <hyperlink ref="E442" r:id="R4318fe6342064c03"/>
    <hyperlink ref="Q442" r:id="R93cb4fcb328d4e73"/>
    <hyperlink ref="S442" r:id="Rcf82f244ed46464d"/>
    <hyperlink ref="T442" r:id="Rbc69c975152b4249"/>
    <hyperlink ref="V442" r:id="Raa1c329aa5364af3"/>
    <hyperlink ref="A443" r:id="R1db9579c02324b7a"/>
    <hyperlink ref="E443" r:id="R8430ba3d4aee4975"/>
    <hyperlink ref="Q443" r:id="R947f1faae2634e1f"/>
    <hyperlink ref="S443" r:id="R30e0722d19464205"/>
    <hyperlink ref="T443" r:id="Rda2e0dd441964797"/>
    <hyperlink ref="V443" r:id="Rbeb0190dfc36450d"/>
    <hyperlink ref="A444" r:id="Ra89ec500095e498f"/>
    <hyperlink ref="E444" r:id="Rb355bbb94e0541e4"/>
    <hyperlink ref="Q444" r:id="Re7a824982206403e"/>
    <hyperlink ref="S444" r:id="R9f61c984a51949a6"/>
    <hyperlink ref="T444" r:id="R8b87d9e3d5ee4b14"/>
    <hyperlink ref="V444" r:id="Ra55c5ed8b1624a37"/>
    <hyperlink ref="A445" r:id="R00a341a6a01644d3"/>
    <hyperlink ref="E445" r:id="R89c57b643baf4894"/>
    <hyperlink ref="Q445" r:id="R2a711a80aa09447a"/>
    <hyperlink ref="S445" r:id="R33eee8311d0c4033"/>
    <hyperlink ref="T445" r:id="R7c7f49e06f1441b5"/>
    <hyperlink ref="V445" r:id="Rfefef68733394a9b"/>
    <hyperlink ref="A446" r:id="Re1a037adeb4d46cd"/>
    <hyperlink ref="E446" r:id="R30aa9b50dda244c7"/>
    <hyperlink ref="Q446" r:id="R7cb0e4326e1f41f5"/>
    <hyperlink ref="S446" r:id="R985c9f48c1bc4db7"/>
    <hyperlink ref="T446" r:id="Rb4a21ee20a554ee7"/>
    <hyperlink ref="V446" r:id="Rd3cb6e49c5054607"/>
    <hyperlink ref="A447" r:id="R416ce18130a141ee"/>
    <hyperlink ref="E447" r:id="Rcb48432ee7d646ae"/>
    <hyperlink ref="Q447" r:id="R9e9902d86944495a"/>
    <hyperlink ref="S447" r:id="R2a74a76b5a2048d1"/>
    <hyperlink ref="T447" r:id="R7d8bd4ffdbea4598"/>
    <hyperlink ref="V447" r:id="R699bff1c9e124538"/>
    <hyperlink ref="A448" r:id="R3640e92cd6a44bfc"/>
    <hyperlink ref="E448" r:id="R15917a9d3c0b471c"/>
    <hyperlink ref="Q448" r:id="R77a980a641134f40"/>
    <hyperlink ref="S448" r:id="Rd3e2a8daef6f4ecf"/>
    <hyperlink ref="T448" r:id="R50a738b377d449e7"/>
    <hyperlink ref="V448" r:id="R4df61b4e1c7c4dfb"/>
    <hyperlink ref="A449" r:id="R4713b08552ae4003"/>
    <hyperlink ref="E449" r:id="Ra43de524a6954f91"/>
    <hyperlink ref="Q449" r:id="Rf7292dc8f1ef492f"/>
    <hyperlink ref="S449" r:id="Rf2676d819f294aac"/>
    <hyperlink ref="T449" r:id="R6ab342d06cb143ae"/>
    <hyperlink ref="V449" r:id="Rff643ae17c064abc"/>
    <hyperlink ref="A450" r:id="Rf17126c696234be3"/>
    <hyperlink ref="E450" r:id="Re5750e25cb7f4e97"/>
    <hyperlink ref="Q450" r:id="R2c4835b2d48c4132"/>
    <hyperlink ref="S450" r:id="R805f90235820495e"/>
    <hyperlink ref="T450" r:id="R76b706e599084e67"/>
    <hyperlink ref="V450" r:id="Rfa51a10dfadb4be7"/>
    <hyperlink ref="A451" r:id="R2805cb1edd084692"/>
    <hyperlink ref="E451" r:id="R69fd9695b58c48e4"/>
    <hyperlink ref="Q451" r:id="Re5afe9aad44c4022"/>
    <hyperlink ref="S451" r:id="Rc9d5d280f66b4050"/>
    <hyperlink ref="T451" r:id="Ra7bc94b74037481e"/>
    <hyperlink ref="V451" r:id="Rcb40a87ba3f44f7b"/>
    <hyperlink ref="A452" r:id="Rd2af145a09a141ad"/>
    <hyperlink ref="E452" r:id="R10ebb682a7a4485b"/>
    <hyperlink ref="Q452" r:id="Raa15872eaa03447d"/>
    <hyperlink ref="S452" r:id="R1434a9271b10444c"/>
    <hyperlink ref="T452" r:id="R5bbc3faaa9694e14"/>
    <hyperlink ref="V452" r:id="R16524cb9168f460f"/>
    <hyperlink ref="A453" r:id="R4e830eecd6614337"/>
    <hyperlink ref="E453" r:id="Rc8c89680299e4e8b"/>
    <hyperlink ref="Q453" r:id="R9ea082fd64664419"/>
    <hyperlink ref="S453" r:id="R782ecb92cacc4288"/>
    <hyperlink ref="T453" r:id="R44c1d4e7e78e47c5"/>
    <hyperlink ref="V453" r:id="R830ac66708d34dfe"/>
    <hyperlink ref="A454" r:id="Rc201d95db0474b13"/>
    <hyperlink ref="E454" r:id="R16df5a72310f4fd4"/>
    <hyperlink ref="Q454" r:id="R8d2e6af6f92f45e5"/>
    <hyperlink ref="R454" r:id="R34be469e4b1644a6"/>
    <hyperlink ref="S454" r:id="Rf2c5c901db9049cd"/>
    <hyperlink ref="T454" r:id="R2e44c628c44c448e"/>
    <hyperlink ref="V454" r:id="R60c34f2b92134191"/>
    <hyperlink ref="A455" r:id="Rd8429a48a58e4251"/>
    <hyperlink ref="E455" r:id="R20215ad1665c42d9"/>
    <hyperlink ref="Q455" r:id="Reaa8ee5911954e82"/>
    <hyperlink ref="R455" r:id="R3fe73792c6db4099"/>
    <hyperlink ref="S455" r:id="R5334818580de43b2"/>
    <hyperlink ref="T455" r:id="R44f33122a5364d46"/>
    <hyperlink ref="V455" r:id="R890db70931494d9e"/>
    <hyperlink ref="A456" r:id="R0e3de3ab7cab4303"/>
    <hyperlink ref="E456" r:id="Ra1fd9d914e074480"/>
    <hyperlink ref="Q456" r:id="Rf7cc5d5f7d7a4cfd"/>
    <hyperlink ref="R456" r:id="Rb51bb770a1a5420b"/>
    <hyperlink ref="S456" r:id="Re006c564b7324aaf"/>
    <hyperlink ref="T456" r:id="R4bd25e1b655b4bdc"/>
    <hyperlink ref="V456" r:id="R64681f453aa94ba4"/>
    <hyperlink ref="A457" r:id="Rfa0a3bdc275f4c91"/>
    <hyperlink ref="E457" r:id="Rb5ab424458a74b50"/>
    <hyperlink ref="Q457" r:id="Rd121d5b993e5412a"/>
    <hyperlink ref="R457" r:id="R3b2fa92a31a04345"/>
    <hyperlink ref="S457" r:id="R8151bde0833a4bc0"/>
    <hyperlink ref="T457" r:id="R0fb76c6bafa34651"/>
    <hyperlink ref="V457" r:id="R46e99a0b34e849eb"/>
    <hyperlink ref="A458" r:id="Ra42a5a1b76f64cfc"/>
    <hyperlink ref="E458" r:id="R0987291e53ee4762"/>
    <hyperlink ref="Q458" r:id="R9df503ce3e9e41b6"/>
    <hyperlink ref="R458" r:id="R8f039223664c480e"/>
    <hyperlink ref="S458" r:id="Re5cf436235004ce5"/>
    <hyperlink ref="T458" r:id="R84019f073af74742"/>
    <hyperlink ref="V458" r:id="Rbf4cd33c8a964875"/>
    <hyperlink ref="A459" r:id="R068a07bffd5841ec"/>
    <hyperlink ref="E459" r:id="R553652e8fefc4846"/>
    <hyperlink ref="Q459" r:id="R3f93c1d19a4947bc"/>
    <hyperlink ref="S459" r:id="R34bbfabfdc78402c"/>
    <hyperlink ref="T459" r:id="R4c8e12ed064b48a3"/>
    <hyperlink ref="V459" r:id="Ra897fc1ad98b4a29"/>
    <hyperlink ref="A460" r:id="R7883d39127e14573"/>
    <hyperlink ref="E460" r:id="Ra701de1cbfc14544"/>
    <hyperlink ref="Q460" r:id="R4dd81b0fa34f4e35"/>
    <hyperlink ref="R460" r:id="R186d08fddac543db"/>
    <hyperlink ref="S460" r:id="R45ff0e7c87ad442d"/>
    <hyperlink ref="T460" r:id="Rc2e55e45f1004832"/>
    <hyperlink ref="V460" r:id="R0161cb56c3084140"/>
    <hyperlink ref="A461" r:id="R7e881c320e424197"/>
    <hyperlink ref="E461" r:id="R8686d763272149b4"/>
    <hyperlink ref="A462" r:id="Rbe773eed3afd4ed3"/>
    <hyperlink ref="E462" r:id="Rb4be61da0f4c4f2a"/>
    <hyperlink ref="A463" r:id="R45f0d12ad11748b9"/>
    <hyperlink ref="E463" r:id="R5b20e9df6b55472a"/>
    <hyperlink ref="Q463" r:id="Rae5eccc2cc9f444f"/>
    <hyperlink ref="S463" r:id="Rddbf87f8b53d498e"/>
    <hyperlink ref="T463" r:id="Rdec88e3dca464f94"/>
    <hyperlink ref="V463" r:id="Ra76baeb218cc4e22"/>
    <hyperlink ref="A464" r:id="R56a21f258c4d4c62"/>
    <hyperlink ref="E464" r:id="Ree972b6e774440bc"/>
    <hyperlink ref="Q464" r:id="Rd57c8e8fd06d4376"/>
    <hyperlink ref="S464" r:id="Rb8d87f46c25d4275"/>
    <hyperlink ref="T464" r:id="Rc71644d9af6548e5"/>
    <hyperlink ref="V464" r:id="Rb615e32a6b694fff"/>
    <hyperlink ref="A465" r:id="Rdc456db592e142e9"/>
    <hyperlink ref="E465" r:id="Rcc4f8bf3346f453c"/>
    <hyperlink ref="Q465" r:id="R97f3ecc032574fec"/>
    <hyperlink ref="S465" r:id="Ree8275122f9f4b37"/>
    <hyperlink ref="T465" r:id="Rc100575385314e76"/>
    <hyperlink ref="V465" r:id="R2d72df2579be4104"/>
    <hyperlink ref="E466" r:id="R019041756a0647be"/>
    <hyperlink ref="S466" r:id="R39edce62b3b442ef"/>
    <hyperlink ref="T466" r:id="Rc0d41765393f4354"/>
    <hyperlink ref="V466" r:id="Re13b0a25800c47ac"/>
    <hyperlink ref="A467" r:id="Rdf68949a056f4ade"/>
    <hyperlink ref="E467" r:id="Reff7d93ea4434b1a"/>
    <hyperlink ref="A468" r:id="R6bc5c290356d4141"/>
    <hyperlink ref="E468" r:id="R5b9488cd11b342a4"/>
    <hyperlink ref="Q468" r:id="Rc0879a53e52f4672"/>
    <hyperlink ref="S468" r:id="Re6bc863304a44af0"/>
    <hyperlink ref="T468" r:id="R006fba9bc2d3484f"/>
    <hyperlink ref="V468" r:id="R332edc83edd64f43"/>
    <hyperlink ref="E469" r:id="R3227b92d8f104a5e"/>
    <hyperlink ref="S469" r:id="R80e519d0bae8467c"/>
    <hyperlink ref="T469" r:id="R9f4cd4add63942ef"/>
    <hyperlink ref="V469" r:id="Radfa2c2c4e9845e5"/>
    <hyperlink ref="A470" r:id="Rc58b19e4f3834310"/>
    <hyperlink ref="E470" r:id="R669456484eda40f5"/>
    <hyperlink ref="Q470" r:id="R3fd36ca94521470c"/>
    <hyperlink ref="S470" r:id="R490f3d5bf9df4274"/>
    <hyperlink ref="T470" r:id="R33b7e073ef314e0f"/>
    <hyperlink ref="V470" r:id="Rfdd38b5849304f4a"/>
    <hyperlink ref="A471" r:id="R677824df845448eb"/>
    <hyperlink ref="E471" r:id="Rd719e0cc2e8e4f59"/>
    <hyperlink ref="S471" r:id="R24afa17094124ac4"/>
    <hyperlink ref="T471" r:id="R9db110701ab247bb"/>
    <hyperlink ref="V471" r:id="R8f91198f7ee64873"/>
    <hyperlink ref="A472" r:id="R84e57571932f47d3"/>
    <hyperlink ref="E472" r:id="R17a663bf9d9d47a0"/>
    <hyperlink ref="Q472" r:id="R06ab5126926c44bd"/>
    <hyperlink ref="S472" r:id="R83350373d69141b1"/>
    <hyperlink ref="T472" r:id="Rd0e6c8de63324314"/>
    <hyperlink ref="V472" r:id="R56edfac79fcf4f97"/>
    <hyperlink ref="A473" r:id="R62d1927771cd4bcd"/>
    <hyperlink ref="E473" r:id="Ra03e050146a3447a"/>
    <hyperlink ref="Q473" r:id="R2548df2be042487d"/>
    <hyperlink ref="S473" r:id="R68f561f54ade4b87"/>
    <hyperlink ref="T473" r:id="R02df6dd4a2af4a0e"/>
    <hyperlink ref="V473" r:id="Rba566764e3dc414a"/>
    <hyperlink ref="A474" r:id="Rb7efb76dea7c4b30"/>
    <hyperlink ref="E474" r:id="Rd8f2c890538d442a"/>
    <hyperlink ref="Q474" r:id="R1c2a75c7862e41ca"/>
    <hyperlink ref="S474" r:id="R38137a7f72e441b9"/>
    <hyperlink ref="T474" r:id="R23458c7760d24ae0"/>
    <hyperlink ref="V474" r:id="Re19c401017cc4349"/>
    <hyperlink ref="A475" r:id="Re2eeabada56f42f1"/>
    <hyperlink ref="E475" r:id="Rcc6c1a0c018b4475"/>
    <hyperlink ref="S475" r:id="R29de68b29f3547f2"/>
    <hyperlink ref="T475" r:id="R141ba78c24db4063"/>
    <hyperlink ref="V475" r:id="R1cdce026f6184efe"/>
    <hyperlink ref="A476" r:id="R26a1ab6b724a49ab"/>
    <hyperlink ref="E476" r:id="R285e11485c644ae3"/>
    <hyperlink ref="S476" r:id="Rdcd78047ff1d4d01"/>
    <hyperlink ref="T476" r:id="R81d5c43a4df44fd7"/>
    <hyperlink ref="V476" r:id="R907fb5f90f8a4178"/>
    <hyperlink ref="A477" r:id="Rba62cd91a5df4798"/>
    <hyperlink ref="E477" r:id="Rabee9f8ec1d2418e"/>
    <hyperlink ref="Q477" r:id="Rbdd89010d426425a"/>
    <hyperlink ref="S477" r:id="Rc3506e3f826c4f4a"/>
    <hyperlink ref="T477" r:id="Rf3a992c81a574612"/>
    <hyperlink ref="V477" r:id="R12ff9f6e6335472e"/>
    <hyperlink ref="A478" r:id="Rbdbdad4fc7304acc"/>
    <hyperlink ref="E478" r:id="Rf627eb9b6e884417"/>
    <hyperlink ref="Q478" r:id="R4dd5d81e1e0b407c"/>
    <hyperlink ref="S478" r:id="R4073fe0c26814839"/>
    <hyperlink ref="T478" r:id="R647668a39fd84063"/>
    <hyperlink ref="V478" r:id="Re668bd16e6224cee"/>
    <hyperlink ref="A479" r:id="Rf3b7c1f09e2049b2"/>
    <hyperlink ref="E479" r:id="R7c095331294f4e4a"/>
    <hyperlink ref="Q479" r:id="Rc2e6fe197f3944f4"/>
    <hyperlink ref="S479" r:id="R18febbfb0eda4163"/>
    <hyperlink ref="A480" r:id="Red577ceb195e4df2"/>
    <hyperlink ref="E480" r:id="R6cbd01e6ec0a45eb"/>
    <hyperlink ref="Q480" r:id="Rc1a462140a794dec"/>
    <hyperlink ref="A481" r:id="R5705abe5bd424691"/>
    <hyperlink ref="E481" r:id="Rf6c2a3adbc454b36"/>
    <hyperlink ref="Q481" r:id="R4b88ed25fd274be5"/>
    <hyperlink ref="S481" r:id="R3ed8def4be774df7"/>
    <hyperlink ref="T481" r:id="R07d55ddeb33e4166"/>
    <hyperlink ref="V481" r:id="R46602c1c5ca44419"/>
    <hyperlink ref="A482" r:id="R1ec797c5c2ce4cd6"/>
    <hyperlink ref="E482" r:id="R5a8747cb5d864b59"/>
    <hyperlink ref="S482" r:id="R8a76687340834e70"/>
    <hyperlink ref="T482" r:id="Raa299653e5ba4501"/>
    <hyperlink ref="V482" r:id="R333e9c16b7c94796"/>
    <hyperlink ref="A483" r:id="R5e75f09906684a9b"/>
    <hyperlink ref="E483" r:id="Rfead8201a8cf4815"/>
    <hyperlink ref="S483" r:id="Rc3a595c402ea4fb3"/>
    <hyperlink ref="T483" r:id="Rc56a24b2bcac4097"/>
    <hyperlink ref="V483" r:id="Rc828011fbc1a4e51"/>
    <hyperlink ref="A484" r:id="R1d580e547e59449e"/>
    <hyperlink ref="E484" r:id="R36dac46e4bb948ff"/>
    <hyperlink ref="Q484" r:id="Rcedadd0f04f74319"/>
    <hyperlink ref="S484" r:id="R5ebdaa8ca73944a2"/>
    <hyperlink ref="A485" r:id="R3e47fea8a56d4869"/>
    <hyperlink ref="E485" r:id="Rc9c46b37eaec4d98"/>
    <hyperlink ref="A486" r:id="R7c3d3b5cff0345ff"/>
    <hyperlink ref="E486" r:id="Rcc42761e84ce4ee5"/>
    <hyperlink ref="A487" r:id="Rbe6a626986a24b9c"/>
    <hyperlink ref="E487" r:id="R117d064513674edc"/>
    <hyperlink ref="A488" r:id="R99710bc61686491d"/>
    <hyperlink ref="E488" r:id="R2007faeb303341be"/>
    <hyperlink ref="S488" r:id="Rcb6659e2e8f84e29"/>
    <hyperlink ref="T488" r:id="Ra0e2085c147f4b72"/>
    <hyperlink ref="V488" r:id="R083e93f9514f4c16"/>
    <hyperlink ref="A489" r:id="R584683d550ce4b3d"/>
    <hyperlink ref="E489" r:id="Re672b6097c2c4a87"/>
    <hyperlink ref="Q489" r:id="Rafcb64da72da4ee9"/>
    <hyperlink ref="S489" r:id="R9571f298e7c1449a"/>
    <hyperlink ref="T489" r:id="R901c270f7b4e4565"/>
    <hyperlink ref="V489" r:id="Rbcb119c8243d499a"/>
    <hyperlink ref="A490" r:id="R6ea781ef0f5d4c43"/>
    <hyperlink ref="E490" r:id="R4e330d1858734efe"/>
    <hyperlink ref="Q490" r:id="Rfcfb2914a11c4ff4"/>
    <hyperlink ref="S490" r:id="R55c7ee93950d4a44"/>
    <hyperlink ref="T490" r:id="Re1e94bc5aefd44ea"/>
    <hyperlink ref="V490" r:id="Rb314137ab4664641"/>
    <hyperlink ref="A491" r:id="R6d659710e5094211"/>
    <hyperlink ref="E491" r:id="Rcd390fd6cd4a41c4"/>
    <hyperlink ref="A492" r:id="R0e1834e4b3874529"/>
    <hyperlink ref="E492" r:id="R1a694135a4f74ee5"/>
    <hyperlink ref="A493" r:id="Rcad63724c7ba4ef1"/>
    <hyperlink ref="E493" r:id="Rc6d547b9b5db434f"/>
    <hyperlink ref="S493" r:id="R4a02d3f03ee341be"/>
    <hyperlink ref="T493" r:id="Rf08c8e18e52549a5"/>
    <hyperlink ref="V493" r:id="Ra818947c9b42498a"/>
    <hyperlink ref="A494" r:id="R4216cdbd6c394684"/>
    <hyperlink ref="E494" r:id="R56324f43db7345e6"/>
    <hyperlink ref="S494" r:id="R6d04ce69e6684cb5"/>
    <hyperlink ref="T494" r:id="R0f33781912d446d6"/>
    <hyperlink ref="V494" r:id="R10e1a22bef394527"/>
    <hyperlink ref="A495" r:id="Rac6b5c1f45134073"/>
    <hyperlink ref="E495" r:id="R6ff9ec5e98a944d6"/>
    <hyperlink ref="S495" r:id="R397e908e08a44d76"/>
    <hyperlink ref="T495" r:id="R64487751ba564fa2"/>
    <hyperlink ref="V495" r:id="R0461114092cf4ef9"/>
    <hyperlink ref="A496" r:id="R95a5ccf62cd641a4"/>
    <hyperlink ref="E496" r:id="R32038ef9aefe4ab9"/>
    <hyperlink ref="S496" r:id="R65c91bae26ec469d"/>
    <hyperlink ref="T496" r:id="R6906886a52fb4a36"/>
    <hyperlink ref="V496" r:id="Ra28c7804b4334c59"/>
    <hyperlink ref="A497" r:id="Rf2c456b0db29452b"/>
    <hyperlink ref="E497" r:id="R843436fb53f64e1d"/>
    <hyperlink ref="A498" r:id="Re7844b7ffdf14726"/>
    <hyperlink ref="E498" r:id="R559d79e32374400f"/>
    <hyperlink ref="A499" r:id="R55ce200496854ec3"/>
    <hyperlink ref="E499" r:id="Ra129582fd62c41f4"/>
    <hyperlink ref="Q499" r:id="R2f09fe4c56c04670"/>
    <hyperlink ref="S499" r:id="Rddb9818401bf41df"/>
    <hyperlink ref="T499" r:id="R0717270166104111"/>
    <hyperlink ref="V499" r:id="R149480573a5a4b54"/>
    <hyperlink ref="A500" r:id="Rd41bc0c81cd1420b"/>
    <hyperlink ref="E500" r:id="R104b2b43527d4fef"/>
    <hyperlink ref="Q500" r:id="Rc89b901833434811"/>
    <hyperlink ref="R500" r:id="Rb4549d3aa5804a13"/>
    <hyperlink ref="S500" r:id="Rec338f9bd61d40a3"/>
    <hyperlink ref="T500" r:id="R385683cc7a1c4838"/>
    <hyperlink ref="V500" r:id="R2f15fb8b8db5438b"/>
    <hyperlink ref="A501" r:id="R90f9b4a349e54c01"/>
    <hyperlink ref="E501" r:id="Rcf52a285e8504e00"/>
    <hyperlink ref="A502" r:id="R13061a39b34e4687"/>
    <hyperlink ref="E502" r:id="R47d31eb92aab4dac"/>
    <hyperlink ref="Q502" r:id="Rdca5704bc3254d7c"/>
    <hyperlink ref="S502" r:id="R23023a01f76f48ee"/>
    <hyperlink ref="T502" r:id="R18d4d0fa5c884bf2"/>
    <hyperlink ref="V502" r:id="Rf0ca5a4bff074c0a"/>
    <hyperlink ref="A503" r:id="R87db998a3a8d4e28"/>
    <hyperlink ref="E503" r:id="R544a13acb9494fc0"/>
    <hyperlink ref="Q503" r:id="Rf89f9ffe92c440a7"/>
    <hyperlink ref="S503" r:id="Rb27792892a764efc"/>
    <hyperlink ref="T503" r:id="R47867aeb06bd4d7d"/>
    <hyperlink ref="V503" r:id="R3b43d444d62a42f4"/>
    <hyperlink ref="A504" r:id="R1c9f4e76b67e4db5"/>
    <hyperlink ref="E504" r:id="R5e013d85204940f6"/>
    <hyperlink ref="Q504" r:id="R61d39ca9538144be"/>
    <hyperlink ref="S504" r:id="R89e9f6807fe149d7"/>
    <hyperlink ref="T504" r:id="R7b09e4241a5d4e62"/>
    <hyperlink ref="V504" r:id="R38dc513c46604350"/>
    <hyperlink ref="E505" r:id="R2813a882050e48e4"/>
    <hyperlink ref="S505" r:id="R73958954020c439b"/>
    <hyperlink ref="T505" r:id="R3754f072ee844923"/>
    <hyperlink ref="V505" r:id="R451440e1e3174f27"/>
    <hyperlink ref="E506" r:id="R5c1ecf06521b4b7e"/>
    <hyperlink ref="S506" r:id="Rf29d86065a944085"/>
    <hyperlink ref="T506" r:id="R31be08b876334274"/>
    <hyperlink ref="V506" r:id="R7fc31834a71442ce"/>
    <hyperlink ref="E507" r:id="R26f8acadcf9e4c3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1507</v>
      </c>
      <c r="B1" s="12" t="s">
        <v>1508</v>
      </c>
      <c r="C1" s="12" t="s">
        <v>1509</v>
      </c>
      <c r="D1" s="12" t="s">
        <v>1510</v>
      </c>
      <c r="E1" s="12" t="s">
        <v>19</v>
      </c>
      <c r="F1" s="12" t="s">
        <v>22</v>
      </c>
      <c r="G1" s="12" t="s">
        <v>23</v>
      </c>
      <c r="H1" s="12" t="s">
        <v>24</v>
      </c>
      <c r="I1" s="12" t="s">
        <v>18</v>
      </c>
      <c r="J1" s="12" t="s">
        <v>20</v>
      </c>
      <c r="K1" s="12" t="s">
        <v>1511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1512</v>
      </c>
      <c r="B1" s="24" t="s">
        <v>1513</v>
      </c>
      <c r="C1" s="24" t="s">
        <v>1514</v>
      </c>
    </row>
    <row r="2" ht="10.5" customHeight="1">
      <c r="A2" s="25"/>
      <c r="B2" s="26"/>
      <c r="C2" s="27"/>
      <c r="D2" s="27"/>
    </row>
    <row r="3">
      <c r="A3" s="26" t="s">
        <v>36</v>
      </c>
      <c r="B3" s="26" t="s">
        <v>1500</v>
      </c>
      <c r="C3" s="27" t="s">
        <v>788</v>
      </c>
      <c r="D3" s="27" t="s">
        <v>215</v>
      </c>
    </row>
    <row r="4">
      <c r="A4" s="26" t="s">
        <v>50</v>
      </c>
      <c r="B4" s="26" t="s">
        <v>220</v>
      </c>
      <c r="C4" s="27" t="s">
        <v>403</v>
      </c>
      <c r="D4" s="27" t="s">
        <v>175</v>
      </c>
    </row>
    <row r="5">
      <c r="A5" s="26" t="s">
        <v>74</v>
      </c>
      <c r="B5" s="26" t="s">
        <v>66</v>
      </c>
      <c r="C5" s="27" t="s">
        <v>584</v>
      </c>
      <c r="D5" s="27" t="s">
        <v>190</v>
      </c>
    </row>
    <row r="6" ht="30">
      <c r="A6" s="26" t="s">
        <v>543</v>
      </c>
      <c r="B6" s="26" t="s">
        <v>481</v>
      </c>
      <c r="C6" s="27" t="s">
        <v>186</v>
      </c>
      <c r="D6" s="27" t="s">
        <v>165</v>
      </c>
    </row>
    <row r="7">
      <c r="A7" s="26" t="s">
        <v>189</v>
      </c>
      <c r="B7" s="26" t="s">
        <v>1515</v>
      </c>
      <c r="C7" s="27" t="s">
        <v>1516</v>
      </c>
      <c r="D7" s="27" t="s">
        <v>312</v>
      </c>
    </row>
    <row r="8">
      <c r="A8" s="26" t="s">
        <v>949</v>
      </c>
      <c r="B8" s="26" t="s">
        <v>40</v>
      </c>
      <c r="C8" s="27" t="s">
        <v>486</v>
      </c>
      <c r="D8" s="27" t="s">
        <v>1517</v>
      </c>
    </row>
    <row r="9" ht="30">
      <c r="A9" s="26" t="s">
        <v>22</v>
      </c>
      <c r="B9" s="26" t="s">
        <v>1518</v>
      </c>
      <c r="D9" s="27" t="s">
        <v>662</v>
      </c>
    </row>
    <row r="10" ht="30">
      <c r="A10" s="26" t="s">
        <v>1519</v>
      </c>
      <c r="B10" s="26" t="s">
        <v>1520</v>
      </c>
      <c r="D10" s="27" t="s">
        <v>1521</v>
      </c>
    </row>
    <row r="11">
      <c r="A11" s="26" t="s">
        <v>1522</v>
      </c>
      <c r="B11" s="26" t="s">
        <v>1523</v>
      </c>
    </row>
    <row r="12">
      <c r="A12" s="26" t="s">
        <v>1024</v>
      </c>
      <c r="B12" s="26" t="s">
        <v>663</v>
      </c>
    </row>
    <row r="13">
      <c r="A13" s="26" t="s">
        <v>1524</v>
      </c>
      <c r="B13" s="26" t="s">
        <v>93</v>
      </c>
    </row>
    <row r="14">
      <c r="A14" s="26" t="s">
        <v>623</v>
      </c>
      <c r="B14" s="26" t="s">
        <v>355</v>
      </c>
    </row>
    <row r="15">
      <c r="A15" s="26" t="s">
        <v>1525</v>
      </c>
      <c r="B15" s="26" t="s">
        <v>399</v>
      </c>
    </row>
    <row r="16">
      <c r="A16" s="26" t="s">
        <v>1526</v>
      </c>
      <c r="B16" s="26" t="s">
        <v>107</v>
      </c>
    </row>
    <row r="17">
      <c r="A17" s="26" t="s">
        <v>1377</v>
      </c>
      <c r="B17" s="26" t="s">
        <v>54</v>
      </c>
    </row>
    <row r="18">
      <c r="A18" s="26" t="s">
        <v>1391</v>
      </c>
      <c r="B18" s="26" t="s">
        <v>1527</v>
      </c>
    </row>
    <row r="19">
      <c r="A19" s="26" t="s">
        <v>202</v>
      </c>
      <c r="B19" s="26" t="s">
        <v>180</v>
      </c>
    </row>
    <row r="20">
      <c r="A20" s="26" t="s">
        <v>1411</v>
      </c>
      <c r="B20" s="26" t="s">
        <v>1528</v>
      </c>
    </row>
    <row r="21">
      <c r="A21" s="26" t="s">
        <v>44</v>
      </c>
      <c r="B21" s="26" t="s">
        <v>1529</v>
      </c>
    </row>
    <row r="22">
      <c r="A22" s="26" t="s">
        <v>311</v>
      </c>
    </row>
    <row r="23">
      <c r="A23" s="26" t="s">
        <v>1530</v>
      </c>
    </row>
    <row r="24">
      <c r="A24" s="26" t="s">
        <v>62</v>
      </c>
    </row>
    <row r="25">
      <c r="A25" s="26" t="s">
        <v>1531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