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<sst xmlns="http://schemas.openxmlformats.org/spreadsheetml/2006/main" count="945" uniqueCount="945">
  <si>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</si>
  <si>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</si>
  <si>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</si>
  <si>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</si>
  <si>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</si>
  <si>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</si>
  <si>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</si>
  <si>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</si>
  <si>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</si>
  <si>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</si>
  <si>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</si>
  <si>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</si>
  <si>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</si>
  <si>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</si>
  <si>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</si>
  <si>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</si>
  <si>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</si>
  <si>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</si>
  <si>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</si>
  <si>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</si>
  <si>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</si>
  <si>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</si>
  <si>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</si>
  <si>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</si>
  <si>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</si>
  <si>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</si>
  <si>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</si>
  <si>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</si>
  <si>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</si>
  <si>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</si>
  <si>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</si>
  <si>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S6-170485</t>
  </si>
  <si>
    <t>SA6 Meeting 17 Agenda</t>
  </si>
  <si>
    <t>SA6 Chairman</t>
  </si>
  <si>
    <t>Yannick Lair</t>
  </si>
  <si>
    <t>21986</t>
  </si>
  <si>
    <t>agenda</t>
  </si>
  <si>
    <t>Approval</t>
  </si>
  <si>
    <t>Agenda for the SA6#17 meeting</t>
  </si>
  <si>
    <t/>
  </si>
  <si>
    <t>4</t>
  </si>
  <si>
    <t>2</t>
  </si>
  <si>
    <t>Agenda and Chairman's notes</t>
  </si>
  <si>
    <t>noted</t>
  </si>
  <si>
    <t>S6-170486</t>
  </si>
  <si>
    <t>SA6 Meeting 16 Report</t>
  </si>
  <si>
    <t>MCC</t>
  </si>
  <si>
    <t>Bernt Mattsson</t>
  </si>
  <si>
    <t>14585</t>
  </si>
  <si>
    <t>report</t>
  </si>
  <si>
    <t>The report of the SA6#16 meeting.</t>
  </si>
  <si>
    <t>5</t>
  </si>
  <si>
    <t>3</t>
  </si>
  <si>
    <t>Report from previous meetings</t>
  </si>
  <si>
    <t>approved</t>
  </si>
  <si>
    <t>S6-170487</t>
  </si>
  <si>
    <t>SA6 Meeting #17 - Agenda with Tdocs allocation after submission deadline</t>
  </si>
  <si>
    <t>The SA6#17 meeting agenda with Tdocs allocation after submission deadline</t>
  </si>
  <si>
    <t>S6-170488</t>
  </si>
  <si>
    <t>SA6 Meeting #17 - Agenda with Tdocs allocation at start of the meeting</t>
  </si>
  <si>
    <t>The SA6#17 meeting agenda with Tdocs allocation at the start of the meeting</t>
  </si>
  <si>
    <t>S6-170489</t>
  </si>
  <si>
    <t>SA6 Meeting #17 - Chairman's notes at end of the meeting</t>
  </si>
  <si>
    <t>Chairman's notes at end of the SA6#17 meeting</t>
  </si>
  <si>
    <t>S6-170490</t>
  </si>
  <si>
    <t>Reply LS on GSMA Mobile IoT response to “Northbound SCEF API standardisation requested by oneM2M”</t>
  </si>
  <si>
    <t>SA2</t>
  </si>
  <si>
    <t>LS in</t>
  </si>
  <si>
    <t>Information</t>
  </si>
  <si>
    <t xml:space="preserve">1	. Overall description
SA WG2 thanks GSMA for their LS on Mobile IoT response to “Northbound SCEF API standardisation requested by oneM2M”.
SA2 understands that, through the LS, GSMA requested for SA2 to identify which representative set of functions w</t>
  </si>
  <si>
    <t>7</t>
  </si>
  <si>
    <t>4.1</t>
  </si>
  <si>
    <t>Incoming LSs</t>
  </si>
  <si>
    <t>S2-172737</t>
  </si>
  <si>
    <t>S6-170491</t>
  </si>
  <si>
    <t>Reply LS on update to key management for application signalling</t>
  </si>
  <si>
    <t>CT1</t>
  </si>
  <si>
    <t xml:space="preserve">1	. Overall description
CT1 would like to thank SA3 for the LS (S3-170884/C1-171598) on update to key management for application signalling, containing S3-170914.
CT1 understood that S3-170914 is an improvement defined for Rel-14, i.e. S3-170914 is not</t>
  </si>
  <si>
    <t>C1-171654</t>
  </si>
  <si>
    <t>S6-170492</t>
  </si>
  <si>
    <t>LS on issues found in Rel-14 definition of group document</t>
  </si>
  <si>
    <t>Action</t>
  </si>
  <si>
    <t>1. Overall description
CT1 is making the modifications to the group document to take into account the restructure of the group document as proposed in the "common functional architecture to support mission critical services" in TS 23.280 and to take into</t>
  </si>
  <si>
    <t>replied to</t>
  </si>
  <si>
    <t>C1-171751</t>
  </si>
  <si>
    <t>S6-170740</t>
  </si>
  <si>
    <t>S6-170493</t>
  </si>
  <si>
    <t>Work Plan review at SA6#17</t>
  </si>
  <si>
    <t>Work Plan</t>
  </si>
  <si>
    <t>Discussion</t>
  </si>
  <si>
    <t>Excerpt from 3GPP Work Plan, related to SA6 Work Items, at the start of SA6#17 (i.e. taking into account progress made at SA6#16). Completion levels would need to be updated based on progress made during SA6#17.</t>
  </si>
  <si>
    <t>29</t>
  </si>
  <si>
    <t>11</t>
  </si>
  <si>
    <t>Work Plan review</t>
  </si>
  <si>
    <t>S6-170494</t>
  </si>
  <si>
    <t>pCR 23.782 MCData SDS scenario - private communication</t>
  </si>
  <si>
    <t>Sepura PLC</t>
  </si>
  <si>
    <t>Kit Kilgour</t>
  </si>
  <si>
    <t>23436</t>
  </si>
  <si>
    <t>pCR</t>
  </si>
  <si>
    <t>This document introduces the scenarios for private MCData SDS interworking</t>
  </si>
  <si>
    <t>25</t>
  </si>
  <si>
    <t>9.2</t>
  </si>
  <si>
    <t>FS_MCCI - Study on Mission Critical Communication Interworking between LTE and non-LTE Systems</t>
  </si>
  <si>
    <t>revised</t>
  </si>
  <si>
    <t>S6-170675</t>
  </si>
  <si>
    <t>Rel-15</t>
  </si>
  <si>
    <t>23.782</t>
  </si>
  <si>
    <t>0.5.2</t>
  </si>
  <si>
    <t>FS_MCCI</t>
  </si>
  <si>
    <t>S6-170495</t>
  </si>
  <si>
    <t>pCR 23.782 MCData SDS group communication interworking scenario</t>
  </si>
  <si>
    <t>This document introduces the scenarios for group MCData SDS interworking</t>
  </si>
  <si>
    <t>S6-170496</t>
  </si>
  <si>
    <t>pCR on Mapping of MCData SDS and TETRA/P25 user and group identities</t>
  </si>
  <si>
    <t>This pCR modifies the Key Issue #1-1 and #1-2 to include MCData SDS as well as MCPTT, and also modifies the text for the corresponding Solution #1-1 to indicate that it is also applicable to MCData SDS</t>
  </si>
  <si>
    <t>S6-170497</t>
  </si>
  <si>
    <t>pCR on Key Issue: Payload Conversion for MCData SDS interworking</t>
  </si>
  <si>
    <t>Introduces Payload Conversion of MCData SDS as a new Key Issue</t>
  </si>
  <si>
    <t>S6-170676</t>
  </si>
  <si>
    <t>S6-170498</t>
  </si>
  <si>
    <t>Proposed work plan for FS_FRMCS_ARCH</t>
  </si>
  <si>
    <t>Nokia</t>
  </si>
  <si>
    <t>Martin Oettl</t>
  </si>
  <si>
    <t>68409</t>
  </si>
  <si>
    <t>discussion</t>
  </si>
  <si>
    <t>This contribution contains an updated work plan proposal for the study on FRMCS.</t>
  </si>
  <si>
    <t>26</t>
  </si>
  <si>
    <t>9.3</t>
  </si>
  <si>
    <t>FS_FRMCS_ARCH - Study on Application Architecture for the Future Railway Mobile Communication System (stage 2)</t>
  </si>
  <si>
    <t>23.790</t>
  </si>
  <si>
    <t>FS_FRMCS_ARCH</t>
  </si>
  <si>
    <t>S6-170499</t>
  </si>
  <si>
    <t>Railway communication stage 1 status</t>
  </si>
  <si>
    <t>Status summary of stage 1 work on railway communication.</t>
  </si>
  <si>
    <t>S6-170500</t>
  </si>
  <si>
    <t>FS_FRMCS_ARCH status report</t>
  </si>
  <si>
    <t>Decision</t>
  </si>
  <si>
    <t>Study on Application Architecture for the Future Railway Mobile Communication System (stage 2).</t>
  </si>
  <si>
    <t>withdrawn</t>
  </si>
  <si>
    <t>S6-170501</t>
  </si>
  <si>
    <t>Addition of notes concerning SDS payload type</t>
  </si>
  <si>
    <t>Mark Rayne</t>
  </si>
  <si>
    <t>5020</t>
  </si>
  <si>
    <t>Agreement</t>
  </si>
  <si>
    <t xml:space="preserve">This CR adds notes concerning the inclusion in the MCData SDS payload information element of  application identifiers that identify the application, format and protocol (e.g. text message, hyperlink, location information) of the related messages.</t>
  </si>
  <si>
    <t>16</t>
  </si>
  <si>
    <t>7.4</t>
  </si>
  <si>
    <t>MCImp-MCData - Functional architecture and information flows for Mission Critical Data</t>
  </si>
  <si>
    <t>not pursued</t>
  </si>
  <si>
    <t>Rel-14</t>
  </si>
  <si>
    <t>23.282</t>
  </si>
  <si>
    <t>14.1.0</t>
  </si>
  <si>
    <t>MCImp-MCData</t>
  </si>
  <si>
    <t>0069</t>
  </si>
  <si>
    <t>F</t>
  </si>
  <si>
    <t>S6-170502</t>
  </si>
  <si>
    <t>New WID on Mission Critical Communication Interworking between LTE and non-LTE Systems</t>
  </si>
  <si>
    <t>Harris Corporation</t>
  </si>
  <si>
    <t>Peter Monnes</t>
  </si>
  <si>
    <t>59616</t>
  </si>
  <si>
    <t>WID new</t>
  </si>
  <si>
    <t>New WID proposal to create normative content for interworking between LTE and non-LTE systems as a follow-on to the MCCI study item.</t>
  </si>
  <si>
    <t>28</t>
  </si>
  <si>
    <t>10</t>
  </si>
  <si>
    <t>Future work / New WIDs (including related contributions)</t>
  </si>
  <si>
    <t>S6-170723</t>
  </si>
  <si>
    <t>S6-170503</t>
  </si>
  <si>
    <t>Pseudo-CR on IW conclusions update</t>
  </si>
  <si>
    <t>Updates to the conclusions clause</t>
  </si>
  <si>
    <t>S6-170693</t>
  </si>
  <si>
    <t>S6-170504</t>
  </si>
  <si>
    <t>Pseudo-CR on IW overall evaluation</t>
  </si>
  <si>
    <t>Updates to the overall evaluation clause</t>
  </si>
  <si>
    <t>S6-170692</t>
  </si>
  <si>
    <t>S6-170505</t>
  </si>
  <si>
    <t>IW emergency calls</t>
  </si>
  <si>
    <t>Solution for IW emergency calls</t>
  </si>
  <si>
    <t>S6-170681</t>
  </si>
  <si>
    <t>S6-170506</t>
  </si>
  <si>
    <t>IW alerts</t>
  </si>
  <si>
    <t>Solution for IW alerts</t>
  </si>
  <si>
    <t>S6-170682</t>
  </si>
  <si>
    <t>S6-170507</t>
  </si>
  <si>
    <t>IW clause 5 EN removal</t>
  </si>
  <si>
    <t>Remove or update all clause 5 editor's notes.</t>
  </si>
  <si>
    <t>S6-170689</t>
  </si>
  <si>
    <t>S6-170508</t>
  </si>
  <si>
    <t>IW clauses 1, 4 EN removal</t>
  </si>
  <si>
    <t>Remove editor's notes from clause 4. Fix scope too.</t>
  </si>
  <si>
    <t>S6-170680</t>
  </si>
  <si>
    <t>S6-170509</t>
  </si>
  <si>
    <t>IW clause 6 EN removal</t>
  </si>
  <si>
    <t>Remove some editor's notes from clause 6.</t>
  </si>
  <si>
    <t>S6-170690</t>
  </si>
  <si>
    <t>S6-170510</t>
  </si>
  <si>
    <t>pCR on Key Issue: Payload size handling for MCData SDS Interworking</t>
  </si>
  <si>
    <t>This pCR introduces a new Key Issue on the handling of the different maximum payload sizes between an MCData SDS message and LMR SDS message</t>
  </si>
  <si>
    <t>S6-170511</t>
  </si>
  <si>
    <t>FS_MCCI status report</t>
  </si>
  <si>
    <t>other</t>
  </si>
  <si>
    <t>S6-170512</t>
  </si>
  <si>
    <t>pCR Solution to Key Issue: Payload size handling for MCData SDS Interworking</t>
  </si>
  <si>
    <t>This pCR introduces a solution to the Key Issue on Payload size handling for MCData SDS Interworking</t>
  </si>
  <si>
    <t>S6-170678</t>
  </si>
  <si>
    <t>S6-170513</t>
  </si>
  <si>
    <t>Cover sheet TR 23782</t>
  </si>
  <si>
    <t>TS or TR cover</t>
  </si>
  <si>
    <t>Cover sheet for TR 23782.</t>
  </si>
  <si>
    <t>S6-170766</t>
  </si>
  <si>
    <t>S6-170514</t>
  </si>
  <si>
    <t>pCR on Solution to Key Issue: Payload conversion for MCData SDS Interworking</t>
  </si>
  <si>
    <t>This pCR provides a solution to the Key Issue on Payload conversion for MCData SDS Interworking</t>
  </si>
  <si>
    <t>S6-170677</t>
  </si>
  <si>
    <t>S6-170515</t>
  </si>
  <si>
    <t>Editorial updates, additional references and abbreviations</t>
  </si>
  <si>
    <t>LG Electronics</t>
  </si>
  <si>
    <t>27</t>
  </si>
  <si>
    <t>9.4</t>
  </si>
  <si>
    <t>FS_CAPIF - Study on Common API Framework for 3GPP Northbound APIs</t>
  </si>
  <si>
    <t>S6-170698</t>
  </si>
  <si>
    <t>23.722</t>
  </si>
  <si>
    <t>0.1.1</t>
  </si>
  <si>
    <t>FS_CAPIF</t>
  </si>
  <si>
    <t>S6-170516</t>
  </si>
  <si>
    <t>Editorial updates</t>
  </si>
  <si>
    <t>24</t>
  </si>
  <si>
    <t>9.1</t>
  </si>
  <si>
    <t>FS_MCSMI - Study into mission critical system migration and interconnect between MCPTT systems</t>
  </si>
  <si>
    <t>23.781</t>
  </si>
  <si>
    <t>1.1.0</t>
  </si>
  <si>
    <t>FS_MCSMI</t>
  </si>
  <si>
    <t>S6-170517</t>
  </si>
  <si>
    <t>Editorial updates and additional references</t>
  </si>
  <si>
    <t>S6-170691</t>
  </si>
  <si>
    <t>S6-170518</t>
  </si>
  <si>
    <t>Vocoder Reconciliation Description Update</t>
  </si>
  <si>
    <t>FirstNet</t>
  </si>
  <si>
    <t>William Janky</t>
  </si>
  <si>
    <t>71830</t>
  </si>
  <si>
    <t>This contribution proposes an update to section 5.4.1.1 to add a description of the P25 Phase 2 vocoder</t>
  </si>
  <si>
    <t>S6-170519</t>
  </si>
  <si>
    <t>Key Agreement Description Update</t>
  </si>
  <si>
    <t>This contribution proposes updates to section 5.5.2.1 to combine common elements of P25 and TETRA for better readability and improved clarity for downstream groups.</t>
  </si>
  <si>
    <t>S6-170685</t>
  </si>
  <si>
    <t>S6-170520</t>
  </si>
  <si>
    <t>New key issue and solution for “unstoppable audio”</t>
  </si>
  <si>
    <t>This contribution introduces a new key issue and solution for“unstoppable audio” which can be triggered by floor control arbitration between the MCPTT and LMR systems.</t>
  </si>
  <si>
    <t>S6-170687</t>
  </si>
  <si>
    <t>S6-170521</t>
  </si>
  <si>
    <t>Encryption Overview Update</t>
  </si>
  <si>
    <t>This contribution proposes a rework of section 5.5.1.1 to combine common elements and reduce the number of gaps for better understanding and clarity.</t>
  </si>
  <si>
    <t>S6-170522</t>
  </si>
  <si>
    <t>pCR on Solution #5-1</t>
  </si>
  <si>
    <t xml:space="preserve">This contribution proposes an update to Solution #5-1 (section 6.6.1) to align with changes proposed in  S6_170521 and add content for P25 end-to-end encrypted speech.</t>
  </si>
  <si>
    <t>S6-170686</t>
  </si>
  <si>
    <t>S6-170523</t>
  </si>
  <si>
    <t>pCR on solution for key issue #8-1 and #8-2</t>
  </si>
  <si>
    <t>NEC EUROPE LTD</t>
  </si>
  <si>
    <t>Taka Yoshizawa</t>
  </si>
  <si>
    <t>40702</t>
  </si>
  <si>
    <t>This contribution introduces the solution section to key issue #8-1 and #8-2.</t>
  </si>
  <si>
    <t>S6-170688</t>
  </si>
  <si>
    <t>S6-170524</t>
  </si>
  <si>
    <t>pCR on evaluation text for solution for KI #8-1, #8-2</t>
  </si>
  <si>
    <t>This contribution introduces the evaluation text for solution 8-2 (key issue #8-1 and #8-2) in table 7.3-1.</t>
  </si>
  <si>
    <t>merged</t>
  </si>
  <si>
    <t>S6-170525</t>
  </si>
  <si>
    <t>pCR on miscellaneous corrections</t>
  </si>
  <si>
    <t>Miscellaneous corrections including, enhancement in wordings, readability, consistent subtitle naming, incomplete sentences, and editorial correction to the latest version TR.</t>
  </si>
  <si>
    <t>S6-170694</t>
  </si>
  <si>
    <t>S6-170526</t>
  </si>
  <si>
    <t>pCR on reference, definition, abbreviation clauses</t>
  </si>
  <si>
    <t>Introduce additional references, definitions and abbreviations to the latest version TR.</t>
  </si>
  <si>
    <t>S6-170695</t>
  </si>
  <si>
    <t>S6-170527</t>
  </si>
  <si>
    <t>pCR on categorising solutions</t>
  </si>
  <si>
    <t>Introducing the categorisation in the solution section to the TR.</t>
  </si>
  <si>
    <t>S6-170696</t>
  </si>
  <si>
    <t>S6-170528</t>
  </si>
  <si>
    <t>Discussion on existing 3GPP work on API-related specs</t>
  </si>
  <si>
    <t>this tdoc discusses the existing API-related 3GPP specs as a part of the present SI.</t>
  </si>
  <si>
    <t>S6-170529</t>
  </si>
  <si>
    <t>pCR on new information Annex to capture background info</t>
  </si>
  <si>
    <t>Introduce a new informative Annex to capture the summary of other API work done by other WGs in 3GPP as a background info for this SI.</t>
  </si>
  <si>
    <t>S6-170702</t>
  </si>
  <si>
    <t>S6-170530</t>
  </si>
  <si>
    <t>pCR on new key issue and requirement on API protocol stack model</t>
  </si>
  <si>
    <t>Introduce a new key issue and corresponding requirement on API protocol to the latest version TR.</t>
  </si>
  <si>
    <t>S6-170703</t>
  </si>
  <si>
    <t>S6-170531</t>
  </si>
  <si>
    <t>Pseudo-CR on clarifying the relationship between UIC, ETSI RT and 3GPP in the introduction section</t>
  </si>
  <si>
    <t>The paper updates the introduction section to clarify the working relationships between UIC, ETSI RT and 3GPP.</t>
  </si>
  <si>
    <t>S6-170750</t>
  </si>
  <si>
    <t>0.2.0</t>
  </si>
  <si>
    <t>S6-170532</t>
  </si>
  <si>
    <t>Pseudo-CR on updating the scope section to reflect the TR contents correctly</t>
  </si>
  <si>
    <t>The scope section is updated to clarify that the gap analyses compares FRMCS requirements with present mission critical services functionalities and develops solutions for identified gaps.</t>
  </si>
  <si>
    <t>S6-170751</t>
  </si>
  <si>
    <t>S6-170533</t>
  </si>
  <si>
    <t>Pseudo-CR on updating the list of abbreviations</t>
  </si>
  <si>
    <t>The text added to the TR at the last meeting contains several abbreviations, which have not been captured in the abbreviations section yet.</t>
  </si>
  <si>
    <t>S6-170752</t>
  </si>
  <si>
    <t>S6-170534</t>
  </si>
  <si>
    <t>Pseudo-CR on voice communication support</t>
  </si>
  <si>
    <t>The P-CR addresses the voice communication support section within the gap analyses of the TR. It updates and progresses existing text on multi user talker control and assured voice communication. A new section providing text for the multi-train voice comm</t>
  </si>
  <si>
    <t>S6-170753</t>
  </si>
  <si>
    <t>S6-170535</t>
  </si>
  <si>
    <t>Pseudo-CR on communication enabling enhancements</t>
  </si>
  <si>
    <t>The P-CR addresses the communication enabling enhancements section within the gap analyses of the TR. It updates and progresses existing text on Functional identity and role management and location management. A new section providing text on FRMCS user co</t>
  </si>
  <si>
    <t>S6-170761</t>
  </si>
  <si>
    <t>S6-170536</t>
  </si>
  <si>
    <t>Pseudo-CR on interworking with external systems</t>
  </si>
  <si>
    <t>The P-CR addresses the interworking with external systems section within the gap analyses of the TR, especially on GSM-R interworking.</t>
  </si>
  <si>
    <t>S6-170762</t>
  </si>
  <si>
    <t>S6-170537</t>
  </si>
  <si>
    <t>Pseudo-CR on emergency and critical communication support</t>
  </si>
  <si>
    <t>The P-CR addresses the emergency and critical communication support section within the gap analyses of the TR. The section on emergency communication is suggested to be updated and a new section on control command signaling is proposed.</t>
  </si>
  <si>
    <t>S6-170763</t>
  </si>
  <si>
    <t>S6-170538</t>
  </si>
  <si>
    <t>Pseudo-CR on FRMCS system principles</t>
  </si>
  <si>
    <t>The P-CR introduces FRMCS systems principles as a new area of features within the gap analyses of the TR.</t>
  </si>
  <si>
    <t>S6-170764</t>
  </si>
  <si>
    <t>S6-170539</t>
  </si>
  <si>
    <t>LS on MBMS Bearer Usage for Mission Critical Data</t>
  </si>
  <si>
    <t>LS out</t>
  </si>
  <si>
    <t>SA6 kindly asks SA2 group to find a way forward which allows Mission Critical Data to be transferred via MBMS bearers.</t>
  </si>
  <si>
    <t>S6-170227</t>
  </si>
  <si>
    <t>S6-170670</t>
  </si>
  <si>
    <t>S6-170540</t>
  </si>
  <si>
    <t>Resource Management in CFA</t>
  </si>
  <si>
    <t>Ericsson LM</t>
  </si>
  <si>
    <t>Magnus Trank</t>
  </si>
  <si>
    <t>60462</t>
  </si>
  <si>
    <t>Introduction of generic resource management procedures in the CFA specification</t>
  </si>
  <si>
    <t>13</t>
  </si>
  <si>
    <t>7.1</t>
  </si>
  <si>
    <t>MCImp-MC_ARCH - Common functional architecture to support mission critical services</t>
  </si>
  <si>
    <t>23.280</t>
  </si>
  <si>
    <t>MCImp-MC_ARCH</t>
  </si>
  <si>
    <t>0046</t>
  </si>
  <si>
    <t>C</t>
  </si>
  <si>
    <t>S6-170541</t>
  </si>
  <si>
    <t>Resource Management for MCPTT</t>
  </si>
  <si>
    <t>Removing the resource management procedures from MCPTT, and adding a reference to the procedures in CFA specification</t>
  </si>
  <si>
    <t>MCImp-MC_ARCH, MCImp-eMCPTT</t>
  </si>
  <si>
    <t>0047</t>
  </si>
  <si>
    <t>S6-170542</t>
  </si>
  <si>
    <t>Resource Management for MCVideo</t>
  </si>
  <si>
    <t>Addring reference to generic resource management procedures in CFA specification</t>
  </si>
  <si>
    <t>MCImp-MC_ARCH, MCImp-MCVideo</t>
  </si>
  <si>
    <t>0048</t>
  </si>
  <si>
    <t>S6-170543</t>
  </si>
  <si>
    <t>Resource Management for MCData</t>
  </si>
  <si>
    <t>MCImp-MC_ARCH, MCImp-MCData</t>
  </si>
  <si>
    <t>0049</t>
  </si>
  <si>
    <t>S6-170544</t>
  </si>
  <si>
    <t>Correction of information flow MBMS listening report</t>
  </si>
  <si>
    <t>Ericsson</t>
  </si>
  <si>
    <t>Correction the applicability of the information flow MBMS listening status report</t>
  </si>
  <si>
    <t>agreed</t>
  </si>
  <si>
    <t>0050</t>
  </si>
  <si>
    <t>SP-170390</t>
  </si>
  <si>
    <t>S6-170545</t>
  </si>
  <si>
    <t>Addition of Floor acknowledgement</t>
  </si>
  <si>
    <t>Adding usage of the unused floor acknowledgement information flow</t>
  </si>
  <si>
    <t>14</t>
  </si>
  <si>
    <t>7.2</t>
  </si>
  <si>
    <t>MCImp-eMCPTT - Enhancements for Mission Critical Push To Talk</t>
  </si>
  <si>
    <t>MCImp-eMCPTT</t>
  </si>
  <si>
    <t>0051</t>
  </si>
  <si>
    <t>S6-170546</t>
  </si>
  <si>
    <t>Addition of new configuration and miscellaneous corrections</t>
  </si>
  <si>
    <t>BlackBerry UK Limited</t>
  </si>
  <si>
    <t>Nick Russell</t>
  </si>
  <si>
    <t>21192</t>
  </si>
  <si>
    <t>S6-170424</t>
  </si>
  <si>
    <t>S6-170671</t>
  </si>
  <si>
    <t>0062</t>
  </si>
  <si>
    <t>S6-170547</t>
  </si>
  <si>
    <t>Discussion on PDN configuration per service</t>
  </si>
  <si>
    <t>Discussion on PDN (Packet Data Network) configuration per MC service.</t>
  </si>
  <si>
    <t>S6-170548</t>
  </si>
  <si>
    <t>Pseudo-CR on Alignment and additional considerations for evaluation of configuration related solutions</t>
  </si>
  <si>
    <t>The contribution proposes to correct misalignments and inconsistencies of evaluations between the various solutions related to configuration.</t>
  </si>
  <si>
    <t>S6-170663</t>
  </si>
  <si>
    <t>S6-170549</t>
  </si>
  <si>
    <t>Enhancement on group regrouping with an MC system</t>
  </si>
  <si>
    <t>ZTE Trunking, ZTE Corporation</t>
  </si>
  <si>
    <t>Li Chu</t>
  </si>
  <si>
    <t>45571</t>
  </si>
  <si>
    <t>The contribution proposes to enhance the currently very rescrictive practical application of the temporary group formation procedures, for groups configured with the same MC service(s).</t>
  </si>
  <si>
    <t>18</t>
  </si>
  <si>
    <t>8.1</t>
  </si>
  <si>
    <t>enhMCPTT - Enhancements for functional architecture and information flows for MCPTT</t>
  </si>
  <si>
    <t>S6-170717</t>
  </si>
  <si>
    <t>enhMCPTT, eMCData, eMCVideo</t>
  </si>
  <si>
    <t>0052</t>
  </si>
  <si>
    <t>B</t>
  </si>
  <si>
    <t>S6-170550</t>
  </si>
  <si>
    <t>MC server initiated group de-affiliation to MC service group(s) defined in partner MC service system</t>
  </si>
  <si>
    <t>The contribution proposes MC server initiated de-affiliation procedure for the case of group de-affiliation from MC service group(s), defined in a partner MC service system</t>
  </si>
  <si>
    <t>S6-170718</t>
  </si>
  <si>
    <t>0053</t>
  </si>
  <si>
    <t>S6-170551</t>
  </si>
  <si>
    <t>Clarification of MC service server initiated group de-affiliation procedure</t>
  </si>
  <si>
    <t>ZTE Corporation</t>
  </si>
  <si>
    <t xml:space="preserve">An “MC service server initiated group de-affiliation procedure” was previously agreed (S6-170484). This contribution intends to discuss how to determine the “MC service ID” IE in  “MC service group de-affiliation notification” message.</t>
  </si>
  <si>
    <t>S6-170552</t>
  </si>
  <si>
    <t>Pseudo-CR on &lt;Adding system architecture and interfaces as a gap issue&gt;</t>
  </si>
  <si>
    <t>S6-170765</t>
  </si>
  <si>
    <t>S6-170553</t>
  </si>
  <si>
    <t>Alignment of server address with stage 3</t>
  </si>
  <si>
    <t>Motorola Solutions, BlackBerry</t>
  </si>
  <si>
    <t>David Chater-Lea</t>
  </si>
  <si>
    <t>5018</t>
  </si>
  <si>
    <t>Defines server address as URI for Stage 3 alignment.</t>
  </si>
  <si>
    <t>S6-170648</t>
  </si>
  <si>
    <t>0054</t>
  </si>
  <si>
    <t>S6-170554</t>
  </si>
  <si>
    <t>Addition of identity management server address per group</t>
  </si>
  <si>
    <t>Motorola Solutions</t>
  </si>
  <si>
    <t>Adds server address URI for stage 3 alignmentq</t>
  </si>
  <si>
    <t>S6-170466</t>
  </si>
  <si>
    <t>S6-170649</t>
  </si>
  <si>
    <t>23.379</t>
  </si>
  <si>
    <t>0043</t>
  </si>
  <si>
    <t>S6-170555</t>
  </si>
  <si>
    <t>15</t>
  </si>
  <si>
    <t>7.3</t>
  </si>
  <si>
    <t>MCImp-MCVideo - Functional architecture and information flows for Mission Critical Video</t>
  </si>
  <si>
    <t>S6-170467</t>
  </si>
  <si>
    <t>S6-170650</t>
  </si>
  <si>
    <t>23.281</t>
  </si>
  <si>
    <t>MCImp-MCVideo</t>
  </si>
  <si>
    <t>S6-170556</t>
  </si>
  <si>
    <t>S6-170468</t>
  </si>
  <si>
    <t>S6-170651</t>
  </si>
  <si>
    <t>0063</t>
  </si>
  <si>
    <t>S6-170557</t>
  </si>
  <si>
    <t>Inclusion of KMSUri to allow multiple security domains</t>
  </si>
  <si>
    <t>Adds KMS Uri to allow multiple security domains</t>
  </si>
  <si>
    <t>S6-170643</t>
  </si>
  <si>
    <t>0055</t>
  </si>
  <si>
    <t>S6-170558</t>
  </si>
  <si>
    <t>S6-170644</t>
  </si>
  <si>
    <t>S6-170559</t>
  </si>
  <si>
    <t>S6-170645</t>
  </si>
  <si>
    <t>0061</t>
  </si>
  <si>
    <t>S6-170560</t>
  </si>
  <si>
    <t>S6-170646</t>
  </si>
  <si>
    <t>0070</t>
  </si>
  <si>
    <t>S6-170561</t>
  </si>
  <si>
    <t>Addition of ProSe Per Packet Priority to group configuration</t>
  </si>
  <si>
    <t>Adds missing ProSe parameters needed for Stage 3</t>
  </si>
  <si>
    <t>SP-170391</t>
  </si>
  <si>
    <t>S6-170562</t>
  </si>
  <si>
    <t>Editorial fixes</t>
  </si>
  <si>
    <t>Editorial fixes in TR 23.781</t>
  </si>
  <si>
    <t>S6-170563</t>
  </si>
  <si>
    <t>Solution for migration service authorization</t>
  </si>
  <si>
    <t>Provides a solution for service authorization for migration</t>
  </si>
  <si>
    <t>S6-170658</t>
  </si>
  <si>
    <t>S6-170564</t>
  </si>
  <si>
    <t>Solution for migrated private call</t>
  </si>
  <si>
    <t>Provides a solution for private call with logging</t>
  </si>
  <si>
    <t>S6-170659</t>
  </si>
  <si>
    <t>S6-170565</t>
  </si>
  <si>
    <t>Solution for affiliation during migration for logging</t>
  </si>
  <si>
    <t>Provides a solution for group affiliation to permit logging</t>
  </si>
  <si>
    <t>S6-170660</t>
  </si>
  <si>
    <t>S6-170566</t>
  </si>
  <si>
    <t>Evaluation for solution 3</t>
  </si>
  <si>
    <t>Provides evaluation text for solution 3</t>
  </si>
  <si>
    <t>S6-170665</t>
  </si>
  <si>
    <t>S6-170567</t>
  </si>
  <si>
    <t>Evaluation for solution 5</t>
  </si>
  <si>
    <t>Provides evaluation text for solution 5</t>
  </si>
  <si>
    <t>S6-170568</t>
  </si>
  <si>
    <t>Removal of editor's notes</t>
  </si>
  <si>
    <t>Removes ENs which were holding places for possible text</t>
  </si>
  <si>
    <t>S6-170569</t>
  </si>
  <si>
    <t>Resolution of editor's notes related to group configuration</t>
  </si>
  <si>
    <t>Resolves of editor's notes in subclauses 4.2.1.2 and 5.1.5.2</t>
  </si>
  <si>
    <t>S6-170570</t>
  </si>
  <si>
    <t>Update for key issue 1.10</t>
  </si>
  <si>
    <t>Adds migration to key issue 1.10, topology hiding</t>
  </si>
  <si>
    <t>S6-170571</t>
  </si>
  <si>
    <t>Resolution of editor's note in key issue 2.9</t>
  </si>
  <si>
    <t>Removes architectural requirements due to no stage 1 requirements</t>
  </si>
  <si>
    <t>S6-170661</t>
  </si>
  <si>
    <t>S6-170572</t>
  </si>
  <si>
    <t>Resolution of editor's notes in solution 1</t>
  </si>
  <si>
    <t>Resolves an EN and adds evaluation text</t>
  </si>
  <si>
    <t>S6-170662</t>
  </si>
  <si>
    <t>S6-170573</t>
  </si>
  <si>
    <t>Resolution of editor's note in solution 2</t>
  </si>
  <si>
    <t>Resolves EN concerning configuration triggers</t>
  </si>
  <si>
    <t>S6-170574</t>
  </si>
  <si>
    <t>Resolution of editor's notes in solution 4</t>
  </si>
  <si>
    <t>Resolves ENs and adds evaluation text</t>
  </si>
  <si>
    <t>S6-170664</t>
  </si>
  <si>
    <t>S6-170575</t>
  </si>
  <si>
    <t>Resolution of editor's note in solution 6</t>
  </si>
  <si>
    <t>Resolves an EN by updating references</t>
  </si>
  <si>
    <t>S6-170576</t>
  </si>
  <si>
    <t>Resolution of editor's notes in Solutions 7 and 8</t>
  </si>
  <si>
    <t>Replaces some ENs by notes or text.</t>
  </si>
  <si>
    <t>S6-170666</t>
  </si>
  <si>
    <t>S6-170577</t>
  </si>
  <si>
    <t>Overall evaluation</t>
  </si>
  <si>
    <t>Adds an overall evaluation in clause 7</t>
  </si>
  <si>
    <t>S6-170667</t>
  </si>
  <si>
    <t>S6-170578</t>
  </si>
  <si>
    <t>Conclusions</t>
  </si>
  <si>
    <t>Adds conclusions in clause 8</t>
  </si>
  <si>
    <t>S6-170668</t>
  </si>
  <si>
    <t>S6-170579</t>
  </si>
  <si>
    <t>Configuration for emergency alerts</t>
  </si>
  <si>
    <t>The MCVideo service is missing the required configuration to configure emergency alerts.
The proposal introduces necessary parameters to configure MCVideo emergency alerts.</t>
  </si>
  <si>
    <t>S6-170653</t>
  </si>
  <si>
    <t>S6-170580</t>
  </si>
  <si>
    <t>Regarding auto-send, auto-receive and related functionality for MCData SDS and FD</t>
  </si>
  <si>
    <t>HOME OFFICE</t>
  </si>
  <si>
    <t>David Freeman</t>
  </si>
  <si>
    <t>59541</t>
  </si>
  <si>
    <t>MCData is a new service at R14 in 3GPP and introduces some new concepts. The functions of auto-send and auto-receive have evidently been difficult to understand and not been consistently applied through the process of developing the standard through stage</t>
  </si>
  <si>
    <t>S6-170581</t>
  </si>
  <si>
    <t>CR to 23.282 on Auto-send and Auto-receive</t>
  </si>
  <si>
    <t>Corrections, consistency check and changes to avoid ambiguity for auto-send also for auto-receive as it applies to the store and forward capability.</t>
  </si>
  <si>
    <t>S6-170738</t>
  </si>
  <si>
    <t>0071</t>
  </si>
  <si>
    <t>S6-170582</t>
  </si>
  <si>
    <t>Editorial corrections in call back cancel request</t>
  </si>
  <si>
    <t>Hytera</t>
  </si>
  <si>
    <t>Di(Andy) LIU</t>
  </si>
  <si>
    <t>66416</t>
  </si>
  <si>
    <t>This contribution corrects several editorial errors in 23379.</t>
  </si>
  <si>
    <t>S6-170652</t>
  </si>
  <si>
    <t>D</t>
  </si>
  <si>
    <t>S6-170583</t>
  </si>
  <si>
    <t>FS_CAPIF status report and work plan</t>
  </si>
  <si>
    <t>Samsung Electronics Co., Ltd</t>
  </si>
  <si>
    <t>Suresh Chitturi</t>
  </si>
  <si>
    <t>61003</t>
  </si>
  <si>
    <t>FS_CAPIF status report and work plan review</t>
  </si>
  <si>
    <t>S6-170584</t>
  </si>
  <si>
    <t>Pseudo-CR on MEC Application Enablement</t>
  </si>
  <si>
    <t>Uwe Rauschenbach</t>
  </si>
  <si>
    <t>68433</t>
  </si>
  <si>
    <t>This pCR proposes a clause for inclusion into the Annex of 23.722 which describes the MEC solution. It conplements a separate proposal from Huawei and Hisilicon that introduces the MEC architecture and the MEC API framework.</t>
  </si>
  <si>
    <t>S6-170585</t>
  </si>
  <si>
    <t>Remote start warning note</t>
  </si>
  <si>
    <t>Proposal to add security warning notes concerning the use of remote start applications.</t>
  </si>
  <si>
    <t>0072</t>
  </si>
  <si>
    <t>S6-170586</t>
  </si>
  <si>
    <t>Pseudo-CR on codec configuration</t>
  </si>
  <si>
    <t>Adds ability to restrict speech codec in MCPTT group to one or more LMR codecs</t>
  </si>
  <si>
    <t>S6-170683</t>
  </si>
  <si>
    <t>S6-170587</t>
  </si>
  <si>
    <t>Pseudo-CR on codec negotiation by LMR system</t>
  </si>
  <si>
    <t>Allows the LMR system to negotiate the codec in use in an MCPTT group</t>
  </si>
  <si>
    <t>S6-170684</t>
  </si>
  <si>
    <t>S6-170588</t>
  </si>
  <si>
    <t>Solution to group linking</t>
  </si>
  <si>
    <t>Huawei, Hisilicon</t>
  </si>
  <si>
    <t>Cuili Ge</t>
  </si>
  <si>
    <t>64432</t>
  </si>
  <si>
    <t>This contribution proposes a solution to group linking between MCPTT system and LMR system.</t>
  </si>
  <si>
    <t>S6-170589</t>
  </si>
  <si>
    <t>Solution to group call over linked group</t>
  </si>
  <si>
    <t>This contribution proposes a solution to group call over linked group between MCPTT system and LMR system.</t>
  </si>
  <si>
    <t>S6-170674</t>
  </si>
  <si>
    <t>S6-170590</t>
  </si>
  <si>
    <t>Automatic affiliation at group creation</t>
  </si>
  <si>
    <t>This contribution proposes to include the configuration data for automatic affiliation at user regroup operation.</t>
  </si>
  <si>
    <t>postponed</t>
  </si>
  <si>
    <t>0064</t>
  </si>
  <si>
    <t>S6-170591</t>
  </si>
  <si>
    <t>S6-170592</t>
  </si>
  <si>
    <t>0073</t>
  </si>
  <si>
    <t>S6-170593</t>
  </si>
  <si>
    <t>Implicitly de-affiliation</t>
  </si>
  <si>
    <t>This contribution proposes to de-affiliate automatically after the group communication is finished if the client has been implicitly or automatically affiliated before.</t>
  </si>
  <si>
    <t>TEI15</t>
  </si>
  <si>
    <t>0056</t>
  </si>
  <si>
    <t>S6-170594</t>
  </si>
  <si>
    <t>Application priority management across multiple services</t>
  </si>
  <si>
    <t>This contribution provides a overall analysis on application layer priority management.</t>
  </si>
  <si>
    <t>22</t>
  </si>
  <si>
    <t>8.5</t>
  </si>
  <si>
    <t>TEI15 – Technical Enhancements and Improvements</t>
  </si>
  <si>
    <t>S6-170595</t>
  </si>
  <si>
    <t>Solution to application priority management across multiple services</t>
  </si>
  <si>
    <t xml:space="preserve">This contribution provides a solution to  application priority management across multiple services</t>
  </si>
  <si>
    <t>0057</t>
  </si>
  <si>
    <t>S6-170596</t>
  </si>
  <si>
    <t>MCVideo capability information sharing alignment</t>
  </si>
  <si>
    <t>This contribution is proposed to align the information elements of MCVideo capability information sharing procedures between on-network and off-network.</t>
  </si>
  <si>
    <t>21</t>
  </si>
  <si>
    <t>8.4</t>
  </si>
  <si>
    <t>eMCVideo - Enhancements to Functional architecture and information flows for Mission Critical Video</t>
  </si>
  <si>
    <t>S6-170654</t>
  </si>
  <si>
    <t>0065</t>
  </si>
  <si>
    <t>S6-170597</t>
  </si>
  <si>
    <t>video modes usage</t>
  </si>
  <si>
    <t>This contribution proposed the usage of video modes in the group configuration table during communication setup.</t>
  </si>
  <si>
    <t>S6-170655</t>
  </si>
  <si>
    <t>0066</t>
  </si>
  <si>
    <t>S6-170598</t>
  </si>
  <si>
    <t>Communications remote control</t>
  </si>
  <si>
    <t>This contribution is proposed to make some clarifications on group communication setup.</t>
  </si>
  <si>
    <t>S6-170656</t>
  </si>
  <si>
    <t>0067</t>
  </si>
  <si>
    <t>S6-170599</t>
  </si>
  <si>
    <t>Header compression for MC services over MBMS</t>
  </si>
  <si>
    <t>Expway</t>
  </si>
  <si>
    <t>Christophe Burdinat</t>
  </si>
  <si>
    <t>62500</t>
  </si>
  <si>
    <t>CR, introducing procedures for header compression of MC services over MBMS.</t>
  </si>
  <si>
    <t>20</t>
  </si>
  <si>
    <t>8.3</t>
  </si>
  <si>
    <t>MBMS_MCservices - MBMS usage for mission critical communication services</t>
  </si>
  <si>
    <t>S6-170721</t>
  </si>
  <si>
    <t>MBMS_Mcservices</t>
  </si>
  <si>
    <t>0058</t>
  </si>
  <si>
    <t>S6-170600</t>
  </si>
  <si>
    <t>LS on header compression for mission critical services over MBMS</t>
  </si>
  <si>
    <t>LS associated to S6-170599 (CR 0048 for 23.280)</t>
  </si>
  <si>
    <t>8</t>
  </si>
  <si>
    <t>4.2</t>
  </si>
  <si>
    <t>Outgoing LSs</t>
  </si>
  <si>
    <t>S6-170722</t>
  </si>
  <si>
    <t>CT1, CT3</t>
  </si>
  <si>
    <t>S6-170601</t>
  </si>
  <si>
    <t>Remove Rx and MB2-C reference points</t>
  </si>
  <si>
    <t>This contribution proposes to remove Rx and MB2-C reference point</t>
  </si>
  <si>
    <t>enhMCPTT</t>
  </si>
  <si>
    <t>S6-170602</t>
  </si>
  <si>
    <t>eMCVideo</t>
  </si>
  <si>
    <t>0068</t>
  </si>
  <si>
    <t>S6-170603</t>
  </si>
  <si>
    <t>eMCData</t>
  </si>
  <si>
    <t>0074</t>
  </si>
  <si>
    <t>S6-170604</t>
  </si>
  <si>
    <t>pCR on General solution for interworking architecture between MCData SDS and LMR Systems</t>
  </si>
  <si>
    <t>This document introduces a general solution for the interworking between MCData systems supporting SDS and LMR systems, in a similar way to that introduced for MCPTT - LMR interworking</t>
  </si>
  <si>
    <t>S6-170679</t>
  </si>
  <si>
    <t>S6-170605</t>
  </si>
  <si>
    <t>Annexure ETSI MEC analysis</t>
  </si>
  <si>
    <t>Niranth Amogh</t>
  </si>
  <si>
    <t>39608</t>
  </si>
  <si>
    <t>This contribution provide the analysis of ETSI MEC API framework aspects for annexure of 23722</t>
  </si>
  <si>
    <t>S6-170700</t>
  </si>
  <si>
    <t>S6-170606</t>
  </si>
  <si>
    <t>Enhancement to Common API Framework Architecture</t>
  </si>
  <si>
    <t>This contribution provides the enhancements to common API framework architecture</t>
  </si>
  <si>
    <t>S6-170607</t>
  </si>
  <si>
    <t>Key Issue on service API access control</t>
  </si>
  <si>
    <t>This paper provides description for the key issue on service API access control</t>
  </si>
  <si>
    <t>S6-170704</t>
  </si>
  <si>
    <t>S6-170608</t>
  </si>
  <si>
    <t>Solution for service API event subscription and notifications</t>
  </si>
  <si>
    <t>This paper provides description for the solution for service API event subscription and notifications</t>
  </si>
  <si>
    <t>S6-170709</t>
  </si>
  <si>
    <t>S6-170609</t>
  </si>
  <si>
    <t>Solution for service API routing</t>
  </si>
  <si>
    <t>This paper provides description for the solution for service API routing</t>
  </si>
  <si>
    <t>S6-170710</t>
  </si>
  <si>
    <t>S6-170610</t>
  </si>
  <si>
    <t>Solution for service API policy control</t>
  </si>
  <si>
    <t>This paper provides description for the solution for service API policy control</t>
  </si>
  <si>
    <t>S6-170711</t>
  </si>
  <si>
    <t>S6-170611</t>
  </si>
  <si>
    <t>General key issues and architectural requirements for CAPIF</t>
  </si>
  <si>
    <t>This contribution provides the general key issues and architectural requirements for CAPIF</t>
  </si>
  <si>
    <t>S6-170612</t>
  </si>
  <si>
    <t>Business relationships in CAPIF</t>
  </si>
  <si>
    <t>This contribution provides the business relationships in CAPIF</t>
  </si>
  <si>
    <t>S6-170613</t>
  </si>
  <si>
    <t>Alignment of MCVideo user profile configurations</t>
  </si>
  <si>
    <t>Addition of list of user(s) who can be called in private call of MCVideo service</t>
  </si>
  <si>
    <t>S6-170657</t>
  </si>
  <si>
    <t>S6-170614</t>
  </si>
  <si>
    <t>New WID on Group Communication API for Mission Critical Services</t>
  </si>
  <si>
    <t>TD Tech, Huawei</t>
  </si>
  <si>
    <t>Ling Zhang</t>
  </si>
  <si>
    <t>59629</t>
  </si>
  <si>
    <t>S6-170701</t>
  </si>
  <si>
    <t>S6-170615</t>
  </si>
  <si>
    <t>Considerations for the proposed new work on group communication API</t>
  </si>
  <si>
    <t>TD Tech Ltd</t>
  </si>
  <si>
    <t>Discussion paper for the work assumptions and issues for the proposed API. This contribution correlates with S6-170614 which proposes a new WID of group communication API for MC services.</t>
  </si>
  <si>
    <t>S6-170616</t>
  </si>
  <si>
    <t>S6-170712</t>
  </si>
  <si>
    <t>0059</t>
  </si>
  <si>
    <t>S6-170617</t>
  </si>
  <si>
    <t>Resource Management enhancements for MCPTT</t>
  </si>
  <si>
    <t>S6-170713</t>
  </si>
  <si>
    <t>S6-170618</t>
  </si>
  <si>
    <t>S6-170714</t>
  </si>
  <si>
    <t>0075</t>
  </si>
  <si>
    <t>S6-170619</t>
  </si>
  <si>
    <t>S6-170715</t>
  </si>
  <si>
    <t>S6-170620</t>
  </si>
  <si>
    <t>S6-170716</t>
  </si>
  <si>
    <t>S6-170621</t>
  </si>
  <si>
    <t>23.722-CAPIF-terminology-consistency</t>
  </si>
  <si>
    <t>Samsung</t>
  </si>
  <si>
    <t>Basavaraj (Basu) Pattan</t>
  </si>
  <si>
    <t>61285</t>
  </si>
  <si>
    <t>Proposed to keep consistency with the terminology.</t>
  </si>
  <si>
    <t>S6-170697</t>
  </si>
  <si>
    <t>S6-170622</t>
  </si>
  <si>
    <t>23.722-CAPIF-framework-authentication</t>
  </si>
  <si>
    <t>Key issues and architecture requirements for Framework authentication to Applications.</t>
  </si>
  <si>
    <t>S6-170705</t>
  </si>
  <si>
    <t>S6-170623</t>
  </si>
  <si>
    <t>23.722-CAPIF-secure-communication</t>
  </si>
  <si>
    <t>Key issues and architecture requirements for secure communication.</t>
  </si>
  <si>
    <t>S6-170706</t>
  </si>
  <si>
    <t>S6-170624</t>
  </si>
  <si>
    <t>23.722-CAPIF-application-registration</t>
  </si>
  <si>
    <t>Key issues and architecture requirements for application registration.</t>
  </si>
  <si>
    <t>S6-170707</t>
  </si>
  <si>
    <t>S6-170625</t>
  </si>
  <si>
    <t>23.722-CAPIF-policy-enforcement</t>
  </si>
  <si>
    <t>Key issues and architecture requirements for configuration and policy enforcement.</t>
  </si>
  <si>
    <t>S6-170708</t>
  </si>
  <si>
    <t>S6-170626</t>
  </si>
  <si>
    <t>23.722-CAPIF-framework-functions</t>
  </si>
  <si>
    <t>Architecture updates to decompose framework functions.</t>
  </si>
  <si>
    <t>S6-170627</t>
  </si>
  <si>
    <t>23.722-CAPIF-framework-control-functions</t>
  </si>
  <si>
    <t>Architecture and solution updates to show framework control functions interactions.</t>
  </si>
  <si>
    <t>S6-170628</t>
  </si>
  <si>
    <t>23.722-CAPIF-architecture-updates-discussion-paper</t>
  </si>
  <si>
    <t>Open issues and architecture updates discussion paper.</t>
  </si>
  <si>
    <t>S6-170629</t>
  </si>
  <si>
    <t>Clarification on MC service ID in group de-affiliation notification</t>
  </si>
  <si>
    <t>S6-170719</t>
  </si>
  <si>
    <t>0060</t>
  </si>
  <si>
    <t>S6-170630</t>
  </si>
  <si>
    <t>MCData_DS-Functional-Model</t>
  </si>
  <si>
    <t>Kodiak Networks</t>
  </si>
  <si>
    <t>Tom Hiller</t>
  </si>
  <si>
    <t>60380</t>
  </si>
  <si>
    <t>Presentation for an MCData data stream functional model.</t>
  </si>
  <si>
    <t>19</t>
  </si>
  <si>
    <t>8.2</t>
  </si>
  <si>
    <t>eMCData - Enhancements to Functional architecture and information flows for Mission Critical Data</t>
  </si>
  <si>
    <t>S6-170631</t>
  </si>
  <si>
    <t>Corrections to configuration for ambient listening</t>
  </si>
  <si>
    <t>Motorola Solutions UK Ltd.</t>
  </si>
  <si>
    <t>Dominic Lazara</t>
  </si>
  <si>
    <t>49677</t>
  </si>
  <si>
    <t>The authorisation parameters for ambient listening call (remotely initiated and locally initiated) are missing. The procedures in TS 23.379 (10.14.3.1 step 2 and 10.14.3.2 step 2) depend on these parameters to be present in the user’s config.</t>
  </si>
  <si>
    <t>S6-170802</t>
  </si>
  <si>
    <t>S6-170632</t>
  </si>
  <si>
    <t>Correction to configuration for first to answer call</t>
  </si>
  <si>
    <t>S6-170803</t>
  </si>
  <si>
    <t>S6-170633</t>
  </si>
  <si>
    <t>MBMS reduced signaling mode</t>
  </si>
  <si>
    <t>S6-170344</t>
  </si>
  <si>
    <t>0042</t>
  </si>
  <si>
    <t>S6-170634</t>
  </si>
  <si>
    <t>Multi-server bearer coordination</t>
  </si>
  <si>
    <t>S6-170635</t>
  </si>
  <si>
    <t>MBMS bearer sharing within an MC service</t>
  </si>
  <si>
    <t>enhMCPTT, MBMS_Mcservices</t>
  </si>
  <si>
    <t>S6-170636</t>
  </si>
  <si>
    <t>S6-170637</t>
  </si>
  <si>
    <t>Reply LS to SA6 on FEC for MC services over MBMS</t>
  </si>
  <si>
    <t>SA4</t>
  </si>
  <si>
    <t>1. Overall Description:
SA4 wishes to thank SA6 for the LS (S4-170267, S6-170471) on FEC for MC services over MBMS. In this LS (and the attached CR to 3GPP TS 23.280) SA6 asked SA4:
To consider aspects related to the FEC mechanisms for the mission cri</t>
  </si>
  <si>
    <t>S6-170638</t>
  </si>
  <si>
    <t>Reply LS on issues found in Rel-14 definition of group document</t>
  </si>
  <si>
    <t>SA6</t>
  </si>
  <si>
    <t>S6-170639</t>
  </si>
  <si>
    <t>Corrections to Group configuration data for all MC services</t>
  </si>
  <si>
    <t>BlackBerry</t>
  </si>
  <si>
    <t>As pointed out in the liaison statement from CT1 in S6-170492 (C1-171751), some parameters for group configuration data were incorrectly assigned to the MC service specific portions rather than the group configuration data common to all MC services.
Th</t>
  </si>
  <si>
    <t>S6-170729</t>
  </si>
  <si>
    <t>S6-170640</t>
  </si>
  <si>
    <t>As pointed out in the liaison statement from CT1 in S6-170492 (C1-171751), some parameters for group configuration data were incorrectly assigned to the MC service specific portions rather than the group configuration data common to all MC services.
The</t>
  </si>
  <si>
    <t>SP-170389</t>
  </si>
  <si>
    <t>S6-170641</t>
  </si>
  <si>
    <t>S6-170642</t>
  </si>
  <si>
    <t>0076</t>
  </si>
  <si>
    <t>SP-170392</t>
  </si>
  <si>
    <t>S6-170728</t>
  </si>
  <si>
    <t>1</t>
  </si>
  <si>
    <t>S6-170731</t>
  </si>
  <si>
    <t>S6-170732</t>
  </si>
  <si>
    <t>S6-170737</t>
  </si>
  <si>
    <t>S6-170647</t>
  </si>
  <si>
    <t>Reply LS on addition of KMS URI to configuration parameters</t>
  </si>
  <si>
    <t>S6-170775</t>
  </si>
  <si>
    <t>S6-170358 (S3-170895)</t>
  </si>
  <si>
    <t>SA3, CT1</t>
  </si>
  <si>
    <t>S6-170730</t>
  </si>
  <si>
    <t>SP-170398</t>
  </si>
  <si>
    <t>S6-170757</t>
  </si>
  <si>
    <t>S6-170733</t>
  </si>
  <si>
    <t>S6-170734</t>
  </si>
  <si>
    <t>S6-170739</t>
  </si>
  <si>
    <t>BlackBerry UK Limited, Motorola Solutions</t>
  </si>
  <si>
    <t>S6-170771</t>
  </si>
  <si>
    <t>S6-170669</t>
  </si>
  <si>
    <t>Coversheet TR 23.781</t>
  </si>
  <si>
    <t>Coversheet for TR 23.781</t>
  </si>
  <si>
    <t>S6-170772</t>
  </si>
  <si>
    <t>S6-170735</t>
  </si>
  <si>
    <t>S6-170736</t>
  </si>
  <si>
    <t>S6-170672</t>
  </si>
  <si>
    <t>Use cases of 22.889 envisaged by SA1 for implementation in Rel-15</t>
  </si>
  <si>
    <t>SA1</t>
  </si>
  <si>
    <t xml:space="preserve">1. Overall Description:
To limit the amount of work SA6 have to spend on FRMCS SA1 would like to inform SA6 about the use cases SA1 are planning to introduce in Rel-15 normative specs. These are:
•	Multi-train voice communication for Drivers including</t>
  </si>
  <si>
    <t>S6-170673</t>
  </si>
  <si>
    <t>ETSI ISG MEC work on application enablement (MEC011) and API principles (MEC009)</t>
  </si>
  <si>
    <t>ETSI ISG MEC</t>
  </si>
  <si>
    <t>1. Overall description:
ETSI ISG MEC has learnt about the new study item on Common API Framework for 3GPP Northbound APIs that is taking place at TSG-SA WG6, and proposes TSG-SA WG6 to consider the ETSI GSs MEC011 and MEC009 in their study. 
MEC011 on M</t>
  </si>
  <si>
    <t>S6-170756</t>
  </si>
  <si>
    <t>S6-170768</t>
  </si>
  <si>
    <t>S6-170741</t>
  </si>
  <si>
    <t>S6-170742</t>
  </si>
  <si>
    <t>S6-170744</t>
  </si>
  <si>
    <t>S6-170743</t>
  </si>
  <si>
    <t>S6-170745</t>
  </si>
  <si>
    <t>S6-170749</t>
  </si>
  <si>
    <t>Harris Corporation, NEC</t>
  </si>
  <si>
    <t>S6-170783</t>
  </si>
  <si>
    <t>S6-170755</t>
  </si>
  <si>
    <t>S6-170699</t>
  </si>
  <si>
    <t>Response LS on ETSI ISG MEC work on application enablement and API principles</t>
  </si>
  <si>
    <t>S6-170754</t>
  </si>
  <si>
    <t>Huawei, Hisilicon, Nokia</t>
  </si>
  <si>
    <t>S6-170760</t>
  </si>
  <si>
    <t>New SID on Group Communication API for Mission Critical Services</t>
  </si>
  <si>
    <t>S6-170725</t>
  </si>
  <si>
    <t>S6-170758</t>
  </si>
  <si>
    <t>S6-170759</t>
  </si>
  <si>
    <t>S6-170782</t>
  </si>
  <si>
    <t>S6-170785</t>
  </si>
  <si>
    <t>S6-170786</t>
  </si>
  <si>
    <t>S6-170787</t>
  </si>
  <si>
    <t>S6-170788</t>
  </si>
  <si>
    <t>S6-170792</t>
  </si>
  <si>
    <t>SP-170393</t>
  </si>
  <si>
    <t>SP-170394</t>
  </si>
  <si>
    <t>SP-170395</t>
  </si>
  <si>
    <t>S6-170776</t>
  </si>
  <si>
    <t>SP-170396</t>
  </si>
  <si>
    <t>S6-170777</t>
  </si>
  <si>
    <t>S6-170720</t>
  </si>
  <si>
    <t>Introduction of MC server initiated group de-affiliation procedure</t>
  </si>
  <si>
    <t>Currently user initiated group de-affiliation has been suppoted, but in some cases, e.g. UE initiated message failure or permitted geographical operational area modification, user initiated de-affiliation is not always reliable. It is essential to define</t>
  </si>
  <si>
    <t>S6-170484</t>
  </si>
  <si>
    <t>0026</t>
  </si>
  <si>
    <t>SP-170397</t>
  </si>
  <si>
    <t>LS on ROHC for mission critical services over MBMS</t>
  </si>
  <si>
    <t>S6-170794</t>
  </si>
  <si>
    <t>S6-170724</t>
  </si>
  <si>
    <t>New WID for MCMSI</t>
  </si>
  <si>
    <t>S6-170773</t>
  </si>
  <si>
    <t>S6-170800</t>
  </si>
  <si>
    <t>S6-170726</t>
  </si>
  <si>
    <t>Alignment of MCData user profile configurations</t>
  </si>
  <si>
    <t>Home Office</t>
  </si>
  <si>
    <t>0077</t>
  </si>
  <si>
    <t>S6-170727</t>
  </si>
  <si>
    <t>pCR on terminology alignment</t>
  </si>
  <si>
    <t>NEC Europe</t>
  </si>
  <si>
    <t>6</t>
  </si>
  <si>
    <t>S6-170774</t>
  </si>
  <si>
    <t>The functions of auto-send and auto-receive have become progressively less representative of the stage 1 as they have progressed through stage 2 and stage 3. To avoid excessive complexity and to preserve the intent of the related functions, changes are pr</t>
  </si>
  <si>
    <t>S6-170779</t>
  </si>
  <si>
    <t>Pseudo-CR on Solution: Procedure for standalone SDS interworking</t>
  </si>
  <si>
    <t>S6-170769</t>
  </si>
  <si>
    <t>S6-170770</t>
  </si>
  <si>
    <t>S6-170746</t>
  </si>
  <si>
    <t>Huawei, Hisilicon, Samsung, Nokia, AT&amp;T, Motorola Solutions, NEC, Qualcomm</t>
  </si>
  <si>
    <t>This contribution provides the enhancements to common API framework architecture.</t>
  </si>
  <si>
    <t>S6-170747</t>
  </si>
  <si>
    <t>Deployment options for CAPIF architecture</t>
  </si>
  <si>
    <t>Huawei, Hisilicon, Samsung</t>
  </si>
  <si>
    <t>This contribution provides the deployment options for CAPIF architecture.</t>
  </si>
  <si>
    <t>S6-170767</t>
  </si>
  <si>
    <t>S6-170748</t>
  </si>
  <si>
    <t>CAPIF Architecture Updates [DRAFTING SESSION OUTPUT]</t>
  </si>
  <si>
    <t>S6-170789</t>
  </si>
  <si>
    <t>S6-170790</t>
  </si>
  <si>
    <t>S6-170778</t>
  </si>
  <si>
    <t>S6-170784</t>
  </si>
  <si>
    <t>S6-170791</t>
  </si>
  <si>
    <t>S6-170801</t>
  </si>
  <si>
    <t>S6-170793</t>
  </si>
  <si>
    <t>S6-170781</t>
  </si>
  <si>
    <t>S6-170796</t>
  </si>
  <si>
    <t>S6-170795</t>
  </si>
  <si>
    <t>S6-170797</t>
  </si>
  <si>
    <t>CR to 23.282 on Auto-send</t>
  </si>
  <si>
    <t>S6-170798</t>
  </si>
  <si>
    <t>S6-170780</t>
  </si>
  <si>
    <t>CR to 23.282 on Auto-receive</t>
  </si>
  <si>
    <t>The description of auto-receive at stage 2 seems to imply that the server is not permitted to download data to a recipient client unless consent is given whereas the intent is that the server can always download data for any reason it wants including auto</t>
  </si>
  <si>
    <t>S6-170799</t>
  </si>
  <si>
    <t>0078</t>
  </si>
  <si>
    <t>S6-170804</t>
  </si>
  <si>
    <t>S6-170805</t>
  </si>
  <si>
    <t>Clarification to Auto-send</t>
  </si>
  <si>
    <t>CR Pack TDoc</t>
  </si>
  <si>
    <t>WG Tdoc</t>
  </si>
  <si>
    <t>WG TDoc decision</t>
  </si>
  <si>
    <t>CR Individual TSG decision</t>
  </si>
  <si>
    <t>CR title</t>
  </si>
  <si>
    <t>Types of Tdocs</t>
  </si>
  <si>
    <t>Possible statuses of Tdocs</t>
  </si>
  <si>
    <t>Categories</t>
  </si>
  <si>
    <t>reserved</t>
  </si>
  <si>
    <t>A</t>
  </si>
  <si>
    <t>available</t>
  </si>
  <si>
    <t>conditionally agreed</t>
  </si>
  <si>
    <t>E</t>
  </si>
  <si>
    <t>draftCR</t>
  </si>
  <si>
    <t>conditionally approved</t>
  </si>
  <si>
    <t>Endorsement</t>
  </si>
  <si>
    <t>CR pack</t>
  </si>
  <si>
    <t>partially approved</t>
  </si>
  <si>
    <t>Presentation</t>
  </si>
  <si>
    <t>ToR</t>
  </si>
  <si>
    <t>treated</t>
  </si>
  <si>
    <t>endorsed</t>
  </si>
  <si>
    <t>WID revised</t>
  </si>
  <si>
    <t>SID new</t>
  </si>
  <si>
    <t>SID revised</t>
  </si>
  <si>
    <t>WI status report</t>
  </si>
  <si>
    <t>WI exception request</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</si>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</sst>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17_Prague/Docs/S6-170485.zip" TargetMode="External" Id="R1d5bcd5fa1ab4f40" /><Relationship Type="http://schemas.openxmlformats.org/officeDocument/2006/relationships/hyperlink" Target="http://webapp.etsi.org/teldir/ListPersDetails.asp?PersId=21986" TargetMode="External" Id="Re7e51a6780e84fee" /><Relationship Type="http://schemas.openxmlformats.org/officeDocument/2006/relationships/hyperlink" Target="http://www.3gpp.org/ftp/tsg_sa/WG6_MissionCritical/TSGS6_017_Prague/Docs/S6-170486.zip" TargetMode="External" Id="Rb191c71ec5a3449a" /><Relationship Type="http://schemas.openxmlformats.org/officeDocument/2006/relationships/hyperlink" Target="http://webapp.etsi.org/teldir/ListPersDetails.asp?PersId=14585" TargetMode="External" Id="Rad975d5f63394b24" /><Relationship Type="http://schemas.openxmlformats.org/officeDocument/2006/relationships/hyperlink" Target="http://www.3gpp.org/ftp/tsg_sa/WG6_MissionCritical/TSGS6_017_Prague/Docs/S6-170487.zip" TargetMode="External" Id="Ra0214cb77ed443e5" /><Relationship Type="http://schemas.openxmlformats.org/officeDocument/2006/relationships/hyperlink" Target="http://webapp.etsi.org/teldir/ListPersDetails.asp?PersId=21986" TargetMode="External" Id="R4645e95dfd004e0c" /><Relationship Type="http://schemas.openxmlformats.org/officeDocument/2006/relationships/hyperlink" Target="http://www.3gpp.org/ftp/tsg_sa/WG6_MissionCritical/TSGS6_017_Prague/Docs/S6-170488.zip" TargetMode="External" Id="R73ff8053829f4fc0" /><Relationship Type="http://schemas.openxmlformats.org/officeDocument/2006/relationships/hyperlink" Target="http://webapp.etsi.org/teldir/ListPersDetails.asp?PersId=21986" TargetMode="External" Id="R4ff1a11964134438" /><Relationship Type="http://schemas.openxmlformats.org/officeDocument/2006/relationships/hyperlink" Target="http://www.3gpp.org/ftp/tsg_sa/WG6_MissionCritical/TSGS6_017_Prague/Docs/S6-170489.zip" TargetMode="External" Id="R0abacfed406c4cdd" /><Relationship Type="http://schemas.openxmlformats.org/officeDocument/2006/relationships/hyperlink" Target="http://webapp.etsi.org/teldir/ListPersDetails.asp?PersId=21986" TargetMode="External" Id="R1eeebd604a8c4780" /><Relationship Type="http://schemas.openxmlformats.org/officeDocument/2006/relationships/hyperlink" Target="http://www.3gpp.org/ftp/tsg_sa/WG6_MissionCritical/TSGS6_017_Prague/Docs/S6-170490.zip" TargetMode="External" Id="Rfb12b7cb653c42e1" /><Relationship Type="http://schemas.openxmlformats.org/officeDocument/2006/relationships/hyperlink" Target="http://webapp.etsi.org/teldir/ListPersDetails.asp?PersId=14585" TargetMode="External" Id="R230dd3fb90ee4866" /><Relationship Type="http://schemas.openxmlformats.org/officeDocument/2006/relationships/hyperlink" Target="http://www.3gpp.org/ftp/tsg_sa/WG6_MissionCritical/TSGS6_017_Prague/Docs/S6-170491.zip" TargetMode="External" Id="R515cf34f0a38402a" /><Relationship Type="http://schemas.openxmlformats.org/officeDocument/2006/relationships/hyperlink" Target="http://webapp.etsi.org/teldir/ListPersDetails.asp?PersId=14585" TargetMode="External" Id="R2808f717e1b24d45" /><Relationship Type="http://schemas.openxmlformats.org/officeDocument/2006/relationships/hyperlink" Target="http://www.3gpp.org/ftp/tsg_sa/WG6_MissionCritical/TSGS6_017_Prague/Docs/S6-170492.zip" TargetMode="External" Id="R1b19d5bc52e742d6" /><Relationship Type="http://schemas.openxmlformats.org/officeDocument/2006/relationships/hyperlink" Target="http://webapp.etsi.org/teldir/ListPersDetails.asp?PersId=14585" TargetMode="External" Id="Rea3de216bf7d4415" /><Relationship Type="http://schemas.openxmlformats.org/officeDocument/2006/relationships/hyperlink" Target="http://www.3gpp.org/ftp/tsg_sa/WG6_MissionCritical/TSGS6_017_Prague/Docs/S6-170493.zip" TargetMode="External" Id="R812ef1804f474220" /><Relationship Type="http://schemas.openxmlformats.org/officeDocument/2006/relationships/hyperlink" Target="http://webapp.etsi.org/teldir/ListPersDetails.asp?PersId=21986" TargetMode="External" Id="Re0f40512255e4cc2" /><Relationship Type="http://schemas.openxmlformats.org/officeDocument/2006/relationships/hyperlink" Target="http://www.3gpp.org/ftp/tsg_sa/WG6_MissionCritical/TSGS6_017_Prague/Docs/S6-170494.zip" TargetMode="External" Id="R502bfef48be24689" /><Relationship Type="http://schemas.openxmlformats.org/officeDocument/2006/relationships/hyperlink" Target="http://webapp.etsi.org/teldir/ListPersDetails.asp?PersId=23436" TargetMode="External" Id="R88fad06036684714" /><Relationship Type="http://schemas.openxmlformats.org/officeDocument/2006/relationships/hyperlink" Target="http://portal.3gpp.org/ngppapp/CreateTdoc.aspx?mode=view&amp;contributionId=793710" TargetMode="External" Id="R3a833a2bbf104683" /><Relationship Type="http://schemas.openxmlformats.org/officeDocument/2006/relationships/hyperlink" Target="http://portal.3gpp.org/desktopmodules/Release/ReleaseDetails.aspx?releaseId=190" TargetMode="External" Id="Rc07629d4cb4940a9" /><Relationship Type="http://schemas.openxmlformats.org/officeDocument/2006/relationships/hyperlink" Target="http://portal.3gpp.org/desktopmodules/Specifications/SpecificationDetails.aspx?specificationId=3083" TargetMode="External" Id="R6ca2a5eadf924579" /><Relationship Type="http://schemas.openxmlformats.org/officeDocument/2006/relationships/hyperlink" Target="http://portal.3gpp.org/desktopmodules/WorkItem/WorkItemDetails.aspx?workitemId=720058" TargetMode="External" Id="R6f25e5f06ec248c7" /><Relationship Type="http://schemas.openxmlformats.org/officeDocument/2006/relationships/hyperlink" Target="http://www.3gpp.org/ftp/tsg_sa/WG6_MissionCritical/TSGS6_017_Prague/Docs/S6-170495.zip" TargetMode="External" Id="Rb6a417c03d7142e2" /><Relationship Type="http://schemas.openxmlformats.org/officeDocument/2006/relationships/hyperlink" Target="http://webapp.etsi.org/teldir/ListPersDetails.asp?PersId=23436" TargetMode="External" Id="R92a0ffc538304ff9" /><Relationship Type="http://schemas.openxmlformats.org/officeDocument/2006/relationships/hyperlink" Target="http://portal.3gpp.org/desktopmodules/Release/ReleaseDetails.aspx?releaseId=190" TargetMode="External" Id="R62be0424e1944982" /><Relationship Type="http://schemas.openxmlformats.org/officeDocument/2006/relationships/hyperlink" Target="http://portal.3gpp.org/desktopmodules/Specifications/SpecificationDetails.aspx?specificationId=3083" TargetMode="External" Id="R21eddb8f81bf4990" /><Relationship Type="http://schemas.openxmlformats.org/officeDocument/2006/relationships/hyperlink" Target="http://portal.3gpp.org/desktopmodules/WorkItem/WorkItemDetails.aspx?workitemId=720058" TargetMode="External" Id="R931b7336bc284b88" /><Relationship Type="http://schemas.openxmlformats.org/officeDocument/2006/relationships/hyperlink" Target="http://www.3gpp.org/ftp/tsg_sa/WG6_MissionCritical/TSGS6_017_Prague/Docs/S6-170496.zip" TargetMode="External" Id="R417d338e86b8417e" /><Relationship Type="http://schemas.openxmlformats.org/officeDocument/2006/relationships/hyperlink" Target="http://webapp.etsi.org/teldir/ListPersDetails.asp?PersId=23436" TargetMode="External" Id="R886c051ddecd4812" /><Relationship Type="http://schemas.openxmlformats.org/officeDocument/2006/relationships/hyperlink" Target="http://portal.3gpp.org/desktopmodules/Release/ReleaseDetails.aspx?releaseId=190" TargetMode="External" Id="Ra0c248aab4b447dd" /><Relationship Type="http://schemas.openxmlformats.org/officeDocument/2006/relationships/hyperlink" Target="http://portal.3gpp.org/desktopmodules/Specifications/SpecificationDetails.aspx?specificationId=3083" TargetMode="External" Id="R66581b67c804424f" /><Relationship Type="http://schemas.openxmlformats.org/officeDocument/2006/relationships/hyperlink" Target="http://portal.3gpp.org/desktopmodules/WorkItem/WorkItemDetails.aspx?workitemId=720058" TargetMode="External" Id="Rb37fdd8b6b5a47ed" /><Relationship Type="http://schemas.openxmlformats.org/officeDocument/2006/relationships/hyperlink" Target="http://www.3gpp.org/ftp/tsg_sa/WG6_MissionCritical/TSGS6_017_Prague/Docs/S6-170497.zip" TargetMode="External" Id="Rda154f7e6e214c57" /><Relationship Type="http://schemas.openxmlformats.org/officeDocument/2006/relationships/hyperlink" Target="http://webapp.etsi.org/teldir/ListPersDetails.asp?PersId=23436" TargetMode="External" Id="Rf9def942d93a4371" /><Relationship Type="http://schemas.openxmlformats.org/officeDocument/2006/relationships/hyperlink" Target="http://portal.3gpp.org/ngppapp/CreateTdoc.aspx?mode=view&amp;contributionId=793711" TargetMode="External" Id="R6ae66a61ba3b4ab8" /><Relationship Type="http://schemas.openxmlformats.org/officeDocument/2006/relationships/hyperlink" Target="http://portal.3gpp.org/desktopmodules/Release/ReleaseDetails.aspx?releaseId=190" TargetMode="External" Id="Refcc3df348ad4100" /><Relationship Type="http://schemas.openxmlformats.org/officeDocument/2006/relationships/hyperlink" Target="http://portal.3gpp.org/desktopmodules/Specifications/SpecificationDetails.aspx?specificationId=3083" TargetMode="External" Id="R4e53838a561e4fc5" /><Relationship Type="http://schemas.openxmlformats.org/officeDocument/2006/relationships/hyperlink" Target="http://portal.3gpp.org/desktopmodules/WorkItem/WorkItemDetails.aspx?workitemId=720058" TargetMode="External" Id="Rad38b25a492b42d3" /><Relationship Type="http://schemas.openxmlformats.org/officeDocument/2006/relationships/hyperlink" Target="http://www.3gpp.org/ftp/tsg_sa/WG6_MissionCritical/TSGS6_017_Prague/Docs/S6-170498.zip" TargetMode="External" Id="R4e6bcde116be4ff7" /><Relationship Type="http://schemas.openxmlformats.org/officeDocument/2006/relationships/hyperlink" Target="http://webapp.etsi.org/teldir/ListPersDetails.asp?PersId=68409" TargetMode="External" Id="R55a5853a55c144f6" /><Relationship Type="http://schemas.openxmlformats.org/officeDocument/2006/relationships/hyperlink" Target="http://portal.3gpp.org/desktopmodules/Release/ReleaseDetails.aspx?releaseId=190" TargetMode="External" Id="Ra7258a2d884d48f0" /><Relationship Type="http://schemas.openxmlformats.org/officeDocument/2006/relationships/hyperlink" Target="http://portal.3gpp.org/desktopmodules/Specifications/SpecificationDetails.aspx?specificationId=3185" TargetMode="External" Id="R7a5f1990b26145e7" /><Relationship Type="http://schemas.openxmlformats.org/officeDocument/2006/relationships/hyperlink" Target="http://portal.3gpp.org/desktopmodules/WorkItem/WorkItemDetails.aspx?workitemId=750024" TargetMode="External" Id="Racaac632b0914ec3" /><Relationship Type="http://schemas.openxmlformats.org/officeDocument/2006/relationships/hyperlink" Target="http://www.3gpp.org/ftp/tsg_sa/WG6_MissionCritical/TSGS6_017_Prague/Docs/S6-170499.zip" TargetMode="External" Id="R21141ca6159b46fa" /><Relationship Type="http://schemas.openxmlformats.org/officeDocument/2006/relationships/hyperlink" Target="http://webapp.etsi.org/teldir/ListPersDetails.asp?PersId=68409" TargetMode="External" Id="Rfc89f2942e5b44a7" /><Relationship Type="http://schemas.openxmlformats.org/officeDocument/2006/relationships/hyperlink" Target="http://portal.3gpp.org/desktopmodules/Release/ReleaseDetails.aspx?releaseId=190" TargetMode="External" Id="R4b0ebe28f37d46c0" /><Relationship Type="http://schemas.openxmlformats.org/officeDocument/2006/relationships/hyperlink" Target="http://portal.3gpp.org/desktopmodules/Specifications/SpecificationDetails.aspx?specificationId=3185" TargetMode="External" Id="Rbd294246eb404499" /><Relationship Type="http://schemas.openxmlformats.org/officeDocument/2006/relationships/hyperlink" Target="http://portal.3gpp.org/desktopmodules/WorkItem/WorkItemDetails.aspx?workitemId=750024" TargetMode="External" Id="R1c9feb9688514ae9" /><Relationship Type="http://schemas.openxmlformats.org/officeDocument/2006/relationships/hyperlink" Target="http://webapp.etsi.org/teldir/ListPersDetails.asp?PersId=68409" TargetMode="External" Id="R16d632b7bd654a15" /><Relationship Type="http://schemas.openxmlformats.org/officeDocument/2006/relationships/hyperlink" Target="http://portal.3gpp.org/desktopmodules/Release/ReleaseDetails.aspx?releaseId=190" TargetMode="External" Id="Rd843351c479e4055" /><Relationship Type="http://schemas.openxmlformats.org/officeDocument/2006/relationships/hyperlink" Target="http://www.3gpp.org/ftp/tsg_sa/WG6_MissionCritical/TSGS6_017_Prague/Docs/S6-170501.zip" TargetMode="External" Id="R4f50ff0bbd124496" /><Relationship Type="http://schemas.openxmlformats.org/officeDocument/2006/relationships/hyperlink" Target="http://webapp.etsi.org/teldir/ListPersDetails.asp?PersId=5020" TargetMode="External" Id="R690c70101f264959" /><Relationship Type="http://schemas.openxmlformats.org/officeDocument/2006/relationships/hyperlink" Target="http://portal.3gpp.org/desktopmodules/Release/ReleaseDetails.aspx?releaseId=189" TargetMode="External" Id="R66e0869393854a8e" /><Relationship Type="http://schemas.openxmlformats.org/officeDocument/2006/relationships/hyperlink" Target="http://portal.3gpp.org/desktopmodules/Specifications/SpecificationDetails.aspx?specificationId=3088" TargetMode="External" Id="R76faa90518524a56" /><Relationship Type="http://schemas.openxmlformats.org/officeDocument/2006/relationships/hyperlink" Target="http://portal.3gpp.org/desktopmodules/WorkItem/WorkItemDetails.aspx?workitemId=720054" TargetMode="External" Id="R408fcda254aa4b4d" /><Relationship Type="http://schemas.openxmlformats.org/officeDocument/2006/relationships/hyperlink" Target="http://www.3gpp.org/ftp/tsg_sa/WG6_MissionCritical/TSGS6_017_Prague/Docs/S6-170502.zip" TargetMode="External" Id="R7eaf273fd3cc4a5b" /><Relationship Type="http://schemas.openxmlformats.org/officeDocument/2006/relationships/hyperlink" Target="http://webapp.etsi.org/teldir/ListPersDetails.asp?PersId=59616" TargetMode="External" Id="R0112092e143943da" /><Relationship Type="http://schemas.openxmlformats.org/officeDocument/2006/relationships/hyperlink" Target="http://portal.3gpp.org/ngppapp/CreateTdoc.aspx?mode=view&amp;contributionId=793758" TargetMode="External" Id="R3c1293fede56498c" /><Relationship Type="http://schemas.openxmlformats.org/officeDocument/2006/relationships/hyperlink" Target="http://portal.3gpp.org/desktopmodules/Release/ReleaseDetails.aspx?releaseId=190" TargetMode="External" Id="R4f01a95792a040b7" /><Relationship Type="http://schemas.openxmlformats.org/officeDocument/2006/relationships/hyperlink" Target="http://www.3gpp.org/ftp/tsg_sa/WG6_MissionCritical/TSGS6_017_Prague/Docs/S6-170503.zip" TargetMode="External" Id="R9ccdb51341ed456e" /><Relationship Type="http://schemas.openxmlformats.org/officeDocument/2006/relationships/hyperlink" Target="http://webapp.etsi.org/teldir/ListPersDetails.asp?PersId=59616" TargetMode="External" Id="R30db371215034c1a" /><Relationship Type="http://schemas.openxmlformats.org/officeDocument/2006/relationships/hyperlink" Target="http://portal.3gpp.org/ngppapp/CreateTdoc.aspx?mode=view&amp;contributionId=793728" TargetMode="External" Id="R31b572c9d3dd4d68" /><Relationship Type="http://schemas.openxmlformats.org/officeDocument/2006/relationships/hyperlink" Target="http://portal.3gpp.org/desktopmodules/Release/ReleaseDetails.aspx?releaseId=190" TargetMode="External" Id="Rba3584b730b04789" /><Relationship Type="http://schemas.openxmlformats.org/officeDocument/2006/relationships/hyperlink" Target="http://portal.3gpp.org/desktopmodules/Specifications/SpecificationDetails.aspx?specificationId=3083" TargetMode="External" Id="R76ba36b31e14442d" /><Relationship Type="http://schemas.openxmlformats.org/officeDocument/2006/relationships/hyperlink" Target="http://portal.3gpp.org/desktopmodules/WorkItem/WorkItemDetails.aspx?workitemId=720058" TargetMode="External" Id="Rbb3490f569424b6f" /><Relationship Type="http://schemas.openxmlformats.org/officeDocument/2006/relationships/hyperlink" Target="http://www.3gpp.org/ftp/tsg_sa/WG6_MissionCritical/TSGS6_017_Prague/Docs/S6-170504.zip" TargetMode="External" Id="R29b967c962384774" /><Relationship Type="http://schemas.openxmlformats.org/officeDocument/2006/relationships/hyperlink" Target="http://webapp.etsi.org/teldir/ListPersDetails.asp?PersId=59616" TargetMode="External" Id="Rf6759dc820074064" /><Relationship Type="http://schemas.openxmlformats.org/officeDocument/2006/relationships/hyperlink" Target="http://portal.3gpp.org/ngppapp/CreateTdoc.aspx?mode=view&amp;contributionId=793727" TargetMode="External" Id="Rc78b5000afb24f57" /><Relationship Type="http://schemas.openxmlformats.org/officeDocument/2006/relationships/hyperlink" Target="http://portal.3gpp.org/desktopmodules/Release/ReleaseDetails.aspx?releaseId=190" TargetMode="External" Id="Re589d7d0061a4369" /><Relationship Type="http://schemas.openxmlformats.org/officeDocument/2006/relationships/hyperlink" Target="http://portal.3gpp.org/desktopmodules/Specifications/SpecificationDetails.aspx?specificationId=3083" TargetMode="External" Id="Rf4ebf10a106040c0" /><Relationship Type="http://schemas.openxmlformats.org/officeDocument/2006/relationships/hyperlink" Target="http://portal.3gpp.org/desktopmodules/WorkItem/WorkItemDetails.aspx?workitemId=720058" TargetMode="External" Id="R78821c71c1714351" /><Relationship Type="http://schemas.openxmlformats.org/officeDocument/2006/relationships/hyperlink" Target="http://www.3gpp.org/ftp/tsg_sa/WG6_MissionCritical/TSGS6_017_Prague/Docs/S6-170505.zip" TargetMode="External" Id="Rc609316a637a419c" /><Relationship Type="http://schemas.openxmlformats.org/officeDocument/2006/relationships/hyperlink" Target="http://webapp.etsi.org/teldir/ListPersDetails.asp?PersId=59616" TargetMode="External" Id="Rad6df991f13d4b08" /><Relationship Type="http://schemas.openxmlformats.org/officeDocument/2006/relationships/hyperlink" Target="http://portal.3gpp.org/ngppapp/CreateTdoc.aspx?mode=view&amp;contributionId=793716" TargetMode="External" Id="R09e8a09b88904506" /><Relationship Type="http://schemas.openxmlformats.org/officeDocument/2006/relationships/hyperlink" Target="http://portal.3gpp.org/desktopmodules/Release/ReleaseDetails.aspx?releaseId=190" TargetMode="External" Id="Rc05e657098c4491a" /><Relationship Type="http://schemas.openxmlformats.org/officeDocument/2006/relationships/hyperlink" Target="http://portal.3gpp.org/desktopmodules/Specifications/SpecificationDetails.aspx?specificationId=3083" TargetMode="External" Id="Ra31cf1b64c024b63" /><Relationship Type="http://schemas.openxmlformats.org/officeDocument/2006/relationships/hyperlink" Target="http://portal.3gpp.org/desktopmodules/WorkItem/WorkItemDetails.aspx?workitemId=720058" TargetMode="External" Id="R62da55a954fb42fa" /><Relationship Type="http://schemas.openxmlformats.org/officeDocument/2006/relationships/hyperlink" Target="http://www.3gpp.org/ftp/tsg_sa/WG6_MissionCritical/TSGS6_017_Prague/Docs/S6-170506.zip" TargetMode="External" Id="Rc9ec1f0b06b44ccb" /><Relationship Type="http://schemas.openxmlformats.org/officeDocument/2006/relationships/hyperlink" Target="http://webapp.etsi.org/teldir/ListPersDetails.asp?PersId=59616" TargetMode="External" Id="Rb4f97cee5d3f44b4" /><Relationship Type="http://schemas.openxmlformats.org/officeDocument/2006/relationships/hyperlink" Target="http://portal.3gpp.org/ngppapp/CreateTdoc.aspx?mode=view&amp;contributionId=793717" TargetMode="External" Id="R714b4d8fc3dd4602" /><Relationship Type="http://schemas.openxmlformats.org/officeDocument/2006/relationships/hyperlink" Target="http://portal.3gpp.org/desktopmodules/Release/ReleaseDetails.aspx?releaseId=190" TargetMode="External" Id="Rc95f1664a6d24045" /><Relationship Type="http://schemas.openxmlformats.org/officeDocument/2006/relationships/hyperlink" Target="http://portal.3gpp.org/desktopmodules/Specifications/SpecificationDetails.aspx?specificationId=3083" TargetMode="External" Id="R011bee31d64045c2" /><Relationship Type="http://schemas.openxmlformats.org/officeDocument/2006/relationships/hyperlink" Target="http://portal.3gpp.org/desktopmodules/WorkItem/WorkItemDetails.aspx?workitemId=720058" TargetMode="External" Id="R59368f8395d846ca" /><Relationship Type="http://schemas.openxmlformats.org/officeDocument/2006/relationships/hyperlink" Target="http://www.3gpp.org/ftp/tsg_sa/WG6_MissionCritical/TSGS6_017_Prague/Docs/S6-170507.zip" TargetMode="External" Id="R8b4353c6374f4461" /><Relationship Type="http://schemas.openxmlformats.org/officeDocument/2006/relationships/hyperlink" Target="http://webapp.etsi.org/teldir/ListPersDetails.asp?PersId=59616" TargetMode="External" Id="R9406989231374898" /><Relationship Type="http://schemas.openxmlformats.org/officeDocument/2006/relationships/hyperlink" Target="http://portal.3gpp.org/ngppapp/CreateTdoc.aspx?mode=view&amp;contributionId=793724" TargetMode="External" Id="Rc28834a43b8e4936" /><Relationship Type="http://schemas.openxmlformats.org/officeDocument/2006/relationships/hyperlink" Target="http://portal.3gpp.org/desktopmodules/Release/ReleaseDetails.aspx?releaseId=190" TargetMode="External" Id="Re34b5a9e095349bb" /><Relationship Type="http://schemas.openxmlformats.org/officeDocument/2006/relationships/hyperlink" Target="http://portal.3gpp.org/desktopmodules/Specifications/SpecificationDetails.aspx?specificationId=3083" TargetMode="External" Id="R12f29da246a145df" /><Relationship Type="http://schemas.openxmlformats.org/officeDocument/2006/relationships/hyperlink" Target="http://portal.3gpp.org/desktopmodules/WorkItem/WorkItemDetails.aspx?workitemId=720058" TargetMode="External" Id="R1ff2b333dfcf4164" /><Relationship Type="http://schemas.openxmlformats.org/officeDocument/2006/relationships/hyperlink" Target="http://www.3gpp.org/ftp/tsg_sa/WG6_MissionCritical/TSGS6_017_Prague/Docs/S6-170508.zip" TargetMode="External" Id="Rc824c44326e64608" /><Relationship Type="http://schemas.openxmlformats.org/officeDocument/2006/relationships/hyperlink" Target="http://webapp.etsi.org/teldir/ListPersDetails.asp?PersId=59616" TargetMode="External" Id="Rc1c6c87b4e234567" /><Relationship Type="http://schemas.openxmlformats.org/officeDocument/2006/relationships/hyperlink" Target="http://portal.3gpp.org/ngppapp/CreateTdoc.aspx?mode=view&amp;contributionId=793715" TargetMode="External" Id="R5ee6e68824a74d9b" /><Relationship Type="http://schemas.openxmlformats.org/officeDocument/2006/relationships/hyperlink" Target="http://portal.3gpp.org/desktopmodules/Release/ReleaseDetails.aspx?releaseId=190" TargetMode="External" Id="Rcfdbc20c155249c6" /><Relationship Type="http://schemas.openxmlformats.org/officeDocument/2006/relationships/hyperlink" Target="http://portal.3gpp.org/desktopmodules/Specifications/SpecificationDetails.aspx?specificationId=3083" TargetMode="External" Id="R67db467d3d7640d5" /><Relationship Type="http://schemas.openxmlformats.org/officeDocument/2006/relationships/hyperlink" Target="http://portal.3gpp.org/desktopmodules/WorkItem/WorkItemDetails.aspx?workitemId=720058" TargetMode="External" Id="R4dd963ecd8a84f87" /><Relationship Type="http://schemas.openxmlformats.org/officeDocument/2006/relationships/hyperlink" Target="http://www.3gpp.org/ftp/tsg_sa/WG6_MissionCritical/TSGS6_017_Prague/Docs/S6-170509.zip" TargetMode="External" Id="Rda4e0e8773124f9e" /><Relationship Type="http://schemas.openxmlformats.org/officeDocument/2006/relationships/hyperlink" Target="http://webapp.etsi.org/teldir/ListPersDetails.asp?PersId=59616" TargetMode="External" Id="R77cd5317a6344d6f" /><Relationship Type="http://schemas.openxmlformats.org/officeDocument/2006/relationships/hyperlink" Target="http://portal.3gpp.org/ngppapp/CreateTdoc.aspx?mode=view&amp;contributionId=793725" TargetMode="External" Id="Rae2afb762c5a4aa9" /><Relationship Type="http://schemas.openxmlformats.org/officeDocument/2006/relationships/hyperlink" Target="http://portal.3gpp.org/desktopmodules/Release/ReleaseDetails.aspx?releaseId=190" TargetMode="External" Id="R5f0b5191ffbd49b2" /><Relationship Type="http://schemas.openxmlformats.org/officeDocument/2006/relationships/hyperlink" Target="http://portal.3gpp.org/desktopmodules/Specifications/SpecificationDetails.aspx?specificationId=3083" TargetMode="External" Id="R34c8aeddc5cf42ca" /><Relationship Type="http://schemas.openxmlformats.org/officeDocument/2006/relationships/hyperlink" Target="http://portal.3gpp.org/desktopmodules/WorkItem/WorkItemDetails.aspx?workitemId=720058" TargetMode="External" Id="Rac72002d2cfe4f14" /><Relationship Type="http://schemas.openxmlformats.org/officeDocument/2006/relationships/hyperlink" Target="http://www.3gpp.org/ftp/tsg_sa/WG6_MissionCritical/TSGS6_017_Prague/Docs/S6-170510.zip" TargetMode="External" Id="Ra4f76963d7004391" /><Relationship Type="http://schemas.openxmlformats.org/officeDocument/2006/relationships/hyperlink" Target="http://webapp.etsi.org/teldir/ListPersDetails.asp?PersId=23436" TargetMode="External" Id="R2ecf0e7013ef499f" /><Relationship Type="http://schemas.openxmlformats.org/officeDocument/2006/relationships/hyperlink" Target="http://portal.3gpp.org/desktopmodules/Release/ReleaseDetails.aspx?releaseId=190" TargetMode="External" Id="R8f1433e216df4025" /><Relationship Type="http://schemas.openxmlformats.org/officeDocument/2006/relationships/hyperlink" Target="http://portal.3gpp.org/desktopmodules/Specifications/SpecificationDetails.aspx?specificationId=3083" TargetMode="External" Id="R8355624c00ef4fc4" /><Relationship Type="http://schemas.openxmlformats.org/officeDocument/2006/relationships/hyperlink" Target="http://portal.3gpp.org/desktopmodules/WorkItem/WorkItemDetails.aspx?workitemId=720058" TargetMode="External" Id="R74e67d7a161b40fd" /><Relationship Type="http://schemas.openxmlformats.org/officeDocument/2006/relationships/hyperlink" Target="http://webapp.etsi.org/teldir/ListPersDetails.asp?PersId=59616" TargetMode="External" Id="Rff8a5961673c4006" /><Relationship Type="http://schemas.openxmlformats.org/officeDocument/2006/relationships/hyperlink" Target="http://www.3gpp.org/ftp/tsg_sa/WG6_MissionCritical/TSGS6_017_Prague/Docs/S6-170512.zip" TargetMode="External" Id="R69635c5a08694993" /><Relationship Type="http://schemas.openxmlformats.org/officeDocument/2006/relationships/hyperlink" Target="http://webapp.etsi.org/teldir/ListPersDetails.asp?PersId=23436" TargetMode="External" Id="R9e96e572622a4ed9" /><Relationship Type="http://schemas.openxmlformats.org/officeDocument/2006/relationships/hyperlink" Target="http://portal.3gpp.org/ngppapp/CreateTdoc.aspx?mode=view&amp;contributionId=793713" TargetMode="External" Id="R4dcb8cd93b4d4d05" /><Relationship Type="http://schemas.openxmlformats.org/officeDocument/2006/relationships/hyperlink" Target="http://portal.3gpp.org/desktopmodules/Release/ReleaseDetails.aspx?releaseId=190" TargetMode="External" Id="Rf2a3b389068f4cc0" /><Relationship Type="http://schemas.openxmlformats.org/officeDocument/2006/relationships/hyperlink" Target="http://portal.3gpp.org/desktopmodules/Specifications/SpecificationDetails.aspx?specificationId=3083" TargetMode="External" Id="R9f613830b51242f9" /><Relationship Type="http://schemas.openxmlformats.org/officeDocument/2006/relationships/hyperlink" Target="http://portal.3gpp.org/desktopmodules/WorkItem/WorkItemDetails.aspx?workitemId=720058" TargetMode="External" Id="R8019c317fd854a7a" /><Relationship Type="http://schemas.openxmlformats.org/officeDocument/2006/relationships/hyperlink" Target="http://www.3gpp.org/ftp/tsg_sa/WG6_MissionCritical/TSGS6_017_Prague/Docs/S6-170513.zip" TargetMode="External" Id="Rf594003735f44d45" /><Relationship Type="http://schemas.openxmlformats.org/officeDocument/2006/relationships/hyperlink" Target="http://webapp.etsi.org/teldir/ListPersDetails.asp?PersId=59616" TargetMode="External" Id="Rb3d21cded0904c92" /><Relationship Type="http://schemas.openxmlformats.org/officeDocument/2006/relationships/hyperlink" Target="http://portal.3gpp.org/ngppapp/CreateTdoc.aspx?mode=view&amp;contributionId=793801" TargetMode="External" Id="R98415455479644b3" /><Relationship Type="http://schemas.openxmlformats.org/officeDocument/2006/relationships/hyperlink" Target="http://portal.3gpp.org/desktopmodules/Release/ReleaseDetails.aspx?releaseId=190" TargetMode="External" Id="R310ff202e3f74fec" /><Relationship Type="http://schemas.openxmlformats.org/officeDocument/2006/relationships/hyperlink" Target="http://portal.3gpp.org/desktopmodules/Specifications/SpecificationDetails.aspx?specificationId=3083" TargetMode="External" Id="Rb3b4b925006342a3" /><Relationship Type="http://schemas.openxmlformats.org/officeDocument/2006/relationships/hyperlink" Target="http://portal.3gpp.org/desktopmodules/WorkItem/WorkItemDetails.aspx?workitemId=720058" TargetMode="External" Id="Rff816042245c4337" /><Relationship Type="http://schemas.openxmlformats.org/officeDocument/2006/relationships/hyperlink" Target="http://www.3gpp.org/ftp/tsg_sa/WG6_MissionCritical/TSGS6_017_Prague/Docs/S6-170514.zip" TargetMode="External" Id="R4588267a746b40f4" /><Relationship Type="http://schemas.openxmlformats.org/officeDocument/2006/relationships/hyperlink" Target="http://webapp.etsi.org/teldir/ListPersDetails.asp?PersId=23436" TargetMode="External" Id="Rc253a40e3ab94d2a" /><Relationship Type="http://schemas.openxmlformats.org/officeDocument/2006/relationships/hyperlink" Target="http://portal.3gpp.org/ngppapp/CreateTdoc.aspx?mode=view&amp;contributionId=793712" TargetMode="External" Id="Rf4bb0910e3eb47b0" /><Relationship Type="http://schemas.openxmlformats.org/officeDocument/2006/relationships/hyperlink" Target="http://portal.3gpp.org/desktopmodules/Release/ReleaseDetails.aspx?releaseId=190" TargetMode="External" Id="Rabad8fd96bbe4acb" /><Relationship Type="http://schemas.openxmlformats.org/officeDocument/2006/relationships/hyperlink" Target="http://portal.3gpp.org/desktopmodules/Specifications/SpecificationDetails.aspx?specificationId=3083" TargetMode="External" Id="R972fe0ba88c841ea" /><Relationship Type="http://schemas.openxmlformats.org/officeDocument/2006/relationships/hyperlink" Target="http://portal.3gpp.org/desktopmodules/WorkItem/WorkItemDetails.aspx?workitemId=720058" TargetMode="External" Id="Re0b26eaba63e4641" /><Relationship Type="http://schemas.openxmlformats.org/officeDocument/2006/relationships/hyperlink" Target="http://www.3gpp.org/ftp/tsg_sa/WG6_MissionCritical/TSGS6_017_Prague/Docs/S6-170515.zip" TargetMode="External" Id="Rd8eaf10d7a8a4947" /><Relationship Type="http://schemas.openxmlformats.org/officeDocument/2006/relationships/hyperlink" Target="http://webapp.etsi.org/teldir/ListPersDetails.asp?PersId=21986" TargetMode="External" Id="R300f2c8455244690" /><Relationship Type="http://schemas.openxmlformats.org/officeDocument/2006/relationships/hyperlink" Target="http://portal.3gpp.org/ngppapp/CreateTdoc.aspx?mode=view&amp;contributionId=793733" TargetMode="External" Id="Re2f3905272a84bd4" /><Relationship Type="http://schemas.openxmlformats.org/officeDocument/2006/relationships/hyperlink" Target="http://portal.3gpp.org/desktopmodules/Release/ReleaseDetails.aspx?releaseId=190" TargetMode="External" Id="Rfa5393ab8a1f4c9c" /><Relationship Type="http://schemas.openxmlformats.org/officeDocument/2006/relationships/hyperlink" Target="http://portal.3gpp.org/desktopmodules/Specifications/SpecificationDetails.aspx?specificationId=3188" TargetMode="External" Id="R58605067046547c3" /><Relationship Type="http://schemas.openxmlformats.org/officeDocument/2006/relationships/hyperlink" Target="http://portal.3gpp.org/desktopmodules/WorkItem/WorkItemDetails.aspx?workitemId=750031" TargetMode="External" Id="Rdda5508cf6b045ed" /><Relationship Type="http://schemas.openxmlformats.org/officeDocument/2006/relationships/hyperlink" Target="http://www.3gpp.org/ftp/tsg_sa/WG6_MissionCritical/TSGS6_017_Prague/Docs/S6-170516.zip" TargetMode="External" Id="R6c551bd0e41443a9" /><Relationship Type="http://schemas.openxmlformats.org/officeDocument/2006/relationships/hyperlink" Target="http://webapp.etsi.org/teldir/ListPersDetails.asp?PersId=21986" TargetMode="External" Id="R2d051e84fbbe4d27" /><Relationship Type="http://schemas.openxmlformats.org/officeDocument/2006/relationships/hyperlink" Target="http://portal.3gpp.org/desktopmodules/Release/ReleaseDetails.aspx?releaseId=190" TargetMode="External" Id="Rea163d3b9afa400a" /><Relationship Type="http://schemas.openxmlformats.org/officeDocument/2006/relationships/hyperlink" Target="http://portal.3gpp.org/desktopmodules/Specifications/SpecificationDetails.aspx?specificationId=3082" TargetMode="External" Id="R7da106f23c7849f8" /><Relationship Type="http://schemas.openxmlformats.org/officeDocument/2006/relationships/hyperlink" Target="http://portal.3gpp.org/desktopmodules/WorkItem/WorkItemDetails.aspx?workitemId=720057" TargetMode="External" Id="R8e6161b9ca9f4345" /><Relationship Type="http://schemas.openxmlformats.org/officeDocument/2006/relationships/hyperlink" Target="http://www.3gpp.org/ftp/tsg_sa/WG6_MissionCritical/TSGS6_017_Prague/Docs/S6-170517.zip" TargetMode="External" Id="R2f64dc1a97cc4e38" /><Relationship Type="http://schemas.openxmlformats.org/officeDocument/2006/relationships/hyperlink" Target="http://webapp.etsi.org/teldir/ListPersDetails.asp?PersId=21986" TargetMode="External" Id="Rce91477b5b3442e4" /><Relationship Type="http://schemas.openxmlformats.org/officeDocument/2006/relationships/hyperlink" Target="http://portal.3gpp.org/ngppapp/CreateTdoc.aspx?mode=view&amp;contributionId=793726" TargetMode="External" Id="R8e02fc45cc62448a" /><Relationship Type="http://schemas.openxmlformats.org/officeDocument/2006/relationships/hyperlink" Target="http://portal.3gpp.org/desktopmodules/Release/ReleaseDetails.aspx?releaseId=190" TargetMode="External" Id="Rad7e51e51d5b428f" /><Relationship Type="http://schemas.openxmlformats.org/officeDocument/2006/relationships/hyperlink" Target="http://portal.3gpp.org/desktopmodules/Specifications/SpecificationDetails.aspx?specificationId=3083" TargetMode="External" Id="R9bee3f40979341d2" /><Relationship Type="http://schemas.openxmlformats.org/officeDocument/2006/relationships/hyperlink" Target="http://portal.3gpp.org/desktopmodules/WorkItem/WorkItemDetails.aspx?workitemId=720058" TargetMode="External" Id="Rdb3553f3ada54348" /><Relationship Type="http://schemas.openxmlformats.org/officeDocument/2006/relationships/hyperlink" Target="http://www.3gpp.org/ftp/tsg_sa/WG6_MissionCritical/TSGS6_017_Prague/Docs/S6-170518.zip" TargetMode="External" Id="R1c6ef55d8d5448a3" /><Relationship Type="http://schemas.openxmlformats.org/officeDocument/2006/relationships/hyperlink" Target="http://webapp.etsi.org/teldir/ListPersDetails.asp?PersId=71830" TargetMode="External" Id="R3de2dcd580724cc9" /><Relationship Type="http://schemas.openxmlformats.org/officeDocument/2006/relationships/hyperlink" Target="http://portal.3gpp.org/desktopmodules/Release/ReleaseDetails.aspx?releaseId=190" TargetMode="External" Id="R5c07cd7b0f314379" /><Relationship Type="http://schemas.openxmlformats.org/officeDocument/2006/relationships/hyperlink" Target="http://portal.3gpp.org/desktopmodules/Specifications/SpecificationDetails.aspx?specificationId=3083" TargetMode="External" Id="R6c8918a75441438a" /><Relationship Type="http://schemas.openxmlformats.org/officeDocument/2006/relationships/hyperlink" Target="http://portal.3gpp.org/desktopmodules/WorkItem/WorkItemDetails.aspx?workitemId=720058" TargetMode="External" Id="R514c1e6ed2ab4ec0" /><Relationship Type="http://schemas.openxmlformats.org/officeDocument/2006/relationships/hyperlink" Target="http://www.3gpp.org/ftp/tsg_sa/WG6_MissionCritical/TSGS6_017_Prague/Docs/S6-170519.zip" TargetMode="External" Id="R82a8f11d8ae94dec" /><Relationship Type="http://schemas.openxmlformats.org/officeDocument/2006/relationships/hyperlink" Target="http://webapp.etsi.org/teldir/ListPersDetails.asp?PersId=71830" TargetMode="External" Id="R3a51e6f2c6da440d" /><Relationship Type="http://schemas.openxmlformats.org/officeDocument/2006/relationships/hyperlink" Target="http://portal.3gpp.org/ngppapp/CreateTdoc.aspx?mode=view&amp;contributionId=793720" TargetMode="External" Id="R018c44aa6eea4a33" /><Relationship Type="http://schemas.openxmlformats.org/officeDocument/2006/relationships/hyperlink" Target="http://portal.3gpp.org/desktopmodules/Release/ReleaseDetails.aspx?releaseId=190" TargetMode="External" Id="Rd58ad99ea2ef49b1" /><Relationship Type="http://schemas.openxmlformats.org/officeDocument/2006/relationships/hyperlink" Target="http://portal.3gpp.org/desktopmodules/Specifications/SpecificationDetails.aspx?specificationId=3083" TargetMode="External" Id="Rafe5a908c3f4453e" /><Relationship Type="http://schemas.openxmlformats.org/officeDocument/2006/relationships/hyperlink" Target="http://portal.3gpp.org/desktopmodules/WorkItem/WorkItemDetails.aspx?workitemId=720058" TargetMode="External" Id="R9e72f249627148b6" /><Relationship Type="http://schemas.openxmlformats.org/officeDocument/2006/relationships/hyperlink" Target="http://www.3gpp.org/ftp/tsg_sa/WG6_MissionCritical/TSGS6_017_Prague/Docs/S6-170520.zip" TargetMode="External" Id="Re389cd83d7034623" /><Relationship Type="http://schemas.openxmlformats.org/officeDocument/2006/relationships/hyperlink" Target="http://webapp.etsi.org/teldir/ListPersDetails.asp?PersId=71830" TargetMode="External" Id="Rf50c31a22d0c426e" /><Relationship Type="http://schemas.openxmlformats.org/officeDocument/2006/relationships/hyperlink" Target="http://portal.3gpp.org/ngppapp/CreateTdoc.aspx?mode=view&amp;contributionId=793722" TargetMode="External" Id="Rc8c63bfd5c87447c" /><Relationship Type="http://schemas.openxmlformats.org/officeDocument/2006/relationships/hyperlink" Target="http://portal.3gpp.org/desktopmodules/Release/ReleaseDetails.aspx?releaseId=190" TargetMode="External" Id="Rd5f8577b58614cb2" /><Relationship Type="http://schemas.openxmlformats.org/officeDocument/2006/relationships/hyperlink" Target="http://portal.3gpp.org/desktopmodules/Specifications/SpecificationDetails.aspx?specificationId=3083" TargetMode="External" Id="Rb3842dec1b674db9" /><Relationship Type="http://schemas.openxmlformats.org/officeDocument/2006/relationships/hyperlink" Target="http://portal.3gpp.org/desktopmodules/WorkItem/WorkItemDetails.aspx?workitemId=720058" TargetMode="External" Id="Rfe109b2e2f054ce4" /><Relationship Type="http://schemas.openxmlformats.org/officeDocument/2006/relationships/hyperlink" Target="http://www.3gpp.org/ftp/tsg_sa/WG6_MissionCritical/TSGS6_017_Prague/Docs/S6-170521.zip" TargetMode="External" Id="R2eed8aee9a43416a" /><Relationship Type="http://schemas.openxmlformats.org/officeDocument/2006/relationships/hyperlink" Target="http://webapp.etsi.org/teldir/ListPersDetails.asp?PersId=71830" TargetMode="External" Id="R4d9e717442ee4a82" /><Relationship Type="http://schemas.openxmlformats.org/officeDocument/2006/relationships/hyperlink" Target="http://portal.3gpp.org/desktopmodules/Release/ReleaseDetails.aspx?releaseId=190" TargetMode="External" Id="Rc96d8ce196c14190" /><Relationship Type="http://schemas.openxmlformats.org/officeDocument/2006/relationships/hyperlink" Target="http://portal.3gpp.org/desktopmodules/Specifications/SpecificationDetails.aspx?specificationId=3083" TargetMode="External" Id="R6de2fcef77704d7f" /><Relationship Type="http://schemas.openxmlformats.org/officeDocument/2006/relationships/hyperlink" Target="http://portal.3gpp.org/desktopmodules/WorkItem/WorkItemDetails.aspx?workitemId=720058" TargetMode="External" Id="Rfaf225f758ab48f1" /><Relationship Type="http://schemas.openxmlformats.org/officeDocument/2006/relationships/hyperlink" Target="http://www.3gpp.org/ftp/tsg_sa/WG6_MissionCritical/TSGS6_017_Prague/Docs/S6-170522.zip" TargetMode="External" Id="R31a273c0b76b4326" /><Relationship Type="http://schemas.openxmlformats.org/officeDocument/2006/relationships/hyperlink" Target="http://webapp.etsi.org/teldir/ListPersDetails.asp?PersId=71830" TargetMode="External" Id="R97f8b772f2e64ee9" /><Relationship Type="http://schemas.openxmlformats.org/officeDocument/2006/relationships/hyperlink" Target="http://portal.3gpp.org/ngppapp/CreateTdoc.aspx?mode=view&amp;contributionId=793721" TargetMode="External" Id="Ra597e02a83db48d4" /><Relationship Type="http://schemas.openxmlformats.org/officeDocument/2006/relationships/hyperlink" Target="http://portal.3gpp.org/desktopmodules/Release/ReleaseDetails.aspx?releaseId=190" TargetMode="External" Id="Rb1c13e248a984aa1" /><Relationship Type="http://schemas.openxmlformats.org/officeDocument/2006/relationships/hyperlink" Target="http://portal.3gpp.org/desktopmodules/Specifications/SpecificationDetails.aspx?specificationId=3083" TargetMode="External" Id="R3bb8f90215904fdd" /><Relationship Type="http://schemas.openxmlformats.org/officeDocument/2006/relationships/hyperlink" Target="http://portal.3gpp.org/desktopmodules/WorkItem/WorkItemDetails.aspx?workitemId=720058" TargetMode="External" Id="Rae523a300b4c44e9" /><Relationship Type="http://schemas.openxmlformats.org/officeDocument/2006/relationships/hyperlink" Target="http://www.3gpp.org/ftp/tsg_sa/WG6_MissionCritical/TSGS6_017_Prague/Docs/S6-170523.zip" TargetMode="External" Id="Rdb3e9a54bde14901" /><Relationship Type="http://schemas.openxmlformats.org/officeDocument/2006/relationships/hyperlink" Target="http://webapp.etsi.org/teldir/ListPersDetails.asp?PersId=40702" TargetMode="External" Id="R824c867b07c04ac4" /><Relationship Type="http://schemas.openxmlformats.org/officeDocument/2006/relationships/hyperlink" Target="http://portal.3gpp.org/ngppapp/CreateTdoc.aspx?mode=view&amp;contributionId=793723" TargetMode="External" Id="Rc5b6d44964574f51" /><Relationship Type="http://schemas.openxmlformats.org/officeDocument/2006/relationships/hyperlink" Target="http://portal.3gpp.org/desktopmodules/Release/ReleaseDetails.aspx?releaseId=190" TargetMode="External" Id="R43b29e7364954d83" /><Relationship Type="http://schemas.openxmlformats.org/officeDocument/2006/relationships/hyperlink" Target="http://portal.3gpp.org/desktopmodules/Specifications/SpecificationDetails.aspx?specificationId=3083" TargetMode="External" Id="R763e0c06a5934945" /><Relationship Type="http://schemas.openxmlformats.org/officeDocument/2006/relationships/hyperlink" Target="http://portal.3gpp.org/desktopmodules/WorkItem/WorkItemDetails.aspx?workitemId=720058" TargetMode="External" Id="R85ec3f5a33d342e9" /><Relationship Type="http://schemas.openxmlformats.org/officeDocument/2006/relationships/hyperlink" Target="http://www.3gpp.org/ftp/tsg_sa/WG6_MissionCritical/TSGS6_017_Prague/Docs/S6-170524.zip" TargetMode="External" Id="Ref67b521657549c9" /><Relationship Type="http://schemas.openxmlformats.org/officeDocument/2006/relationships/hyperlink" Target="http://webapp.etsi.org/teldir/ListPersDetails.asp?PersId=40702" TargetMode="External" Id="Rbd72c2be787f4564" /><Relationship Type="http://schemas.openxmlformats.org/officeDocument/2006/relationships/hyperlink" Target="http://portal.3gpp.org/desktopmodules/Release/ReleaseDetails.aspx?releaseId=190" TargetMode="External" Id="Rd4e6bfabc8d94d24" /><Relationship Type="http://schemas.openxmlformats.org/officeDocument/2006/relationships/hyperlink" Target="http://portal.3gpp.org/desktopmodules/Specifications/SpecificationDetails.aspx?specificationId=3083" TargetMode="External" Id="Rb171bb0b190840dd" /><Relationship Type="http://schemas.openxmlformats.org/officeDocument/2006/relationships/hyperlink" Target="http://portal.3gpp.org/desktopmodules/WorkItem/WorkItemDetails.aspx?workitemId=720058" TargetMode="External" Id="Rb27179bfa6fc43c7" /><Relationship Type="http://schemas.openxmlformats.org/officeDocument/2006/relationships/hyperlink" Target="http://www.3gpp.org/ftp/tsg_sa/WG6_MissionCritical/TSGS6_017_Prague/Docs/S6-170525.zip" TargetMode="External" Id="Rac85743ffe604fad" /><Relationship Type="http://schemas.openxmlformats.org/officeDocument/2006/relationships/hyperlink" Target="http://webapp.etsi.org/teldir/ListPersDetails.asp?PersId=40702" TargetMode="External" Id="R55a73e249f0d4677" /><Relationship Type="http://schemas.openxmlformats.org/officeDocument/2006/relationships/hyperlink" Target="http://portal.3gpp.org/ngppapp/CreateTdoc.aspx?mode=view&amp;contributionId=793729" TargetMode="External" Id="R66d61ea059534553" /><Relationship Type="http://schemas.openxmlformats.org/officeDocument/2006/relationships/hyperlink" Target="http://portal.3gpp.org/desktopmodules/Release/ReleaseDetails.aspx?releaseId=190" TargetMode="External" Id="R79c8196faba04ab9" /><Relationship Type="http://schemas.openxmlformats.org/officeDocument/2006/relationships/hyperlink" Target="http://portal.3gpp.org/desktopmodules/Specifications/SpecificationDetails.aspx?specificationId=3188" TargetMode="External" Id="Ra6859c618f524767" /><Relationship Type="http://schemas.openxmlformats.org/officeDocument/2006/relationships/hyperlink" Target="http://portal.3gpp.org/desktopmodules/WorkItem/WorkItemDetails.aspx?workitemId=750031" TargetMode="External" Id="Re7e3944599ed493c" /><Relationship Type="http://schemas.openxmlformats.org/officeDocument/2006/relationships/hyperlink" Target="http://www.3gpp.org/ftp/tsg_sa/WG6_MissionCritical/TSGS6_017_Prague/Docs/S6-170526.zip" TargetMode="External" Id="R981cadca4acc45e8" /><Relationship Type="http://schemas.openxmlformats.org/officeDocument/2006/relationships/hyperlink" Target="http://webapp.etsi.org/teldir/ListPersDetails.asp?PersId=40702" TargetMode="External" Id="R4fcbf8c27aca4164" /><Relationship Type="http://schemas.openxmlformats.org/officeDocument/2006/relationships/hyperlink" Target="http://portal.3gpp.org/ngppapp/CreateTdoc.aspx?mode=view&amp;contributionId=793730" TargetMode="External" Id="R0a91be4d5064441e" /><Relationship Type="http://schemas.openxmlformats.org/officeDocument/2006/relationships/hyperlink" Target="http://portal.3gpp.org/desktopmodules/Release/ReleaseDetails.aspx?releaseId=190" TargetMode="External" Id="R4d1367a0bc7c4b08" /><Relationship Type="http://schemas.openxmlformats.org/officeDocument/2006/relationships/hyperlink" Target="http://portal.3gpp.org/desktopmodules/Specifications/SpecificationDetails.aspx?specificationId=3188" TargetMode="External" Id="Rb04bc58d02a945d5" /><Relationship Type="http://schemas.openxmlformats.org/officeDocument/2006/relationships/hyperlink" Target="http://portal.3gpp.org/desktopmodules/WorkItem/WorkItemDetails.aspx?workitemId=750031" TargetMode="External" Id="Rdfe1be55f7114528" /><Relationship Type="http://schemas.openxmlformats.org/officeDocument/2006/relationships/hyperlink" Target="http://www.3gpp.org/ftp/tsg_sa/WG6_MissionCritical/TSGS6_017_Prague/Docs/S6-170527.zip" TargetMode="External" Id="R1933d13997194ae7" /><Relationship Type="http://schemas.openxmlformats.org/officeDocument/2006/relationships/hyperlink" Target="http://webapp.etsi.org/teldir/ListPersDetails.asp?PersId=40702" TargetMode="External" Id="R57b5d2eca1be4895" /><Relationship Type="http://schemas.openxmlformats.org/officeDocument/2006/relationships/hyperlink" Target="http://portal.3gpp.org/ngppapp/CreateTdoc.aspx?mode=view&amp;contributionId=793731" TargetMode="External" Id="Rece358b18a614b95" /><Relationship Type="http://schemas.openxmlformats.org/officeDocument/2006/relationships/hyperlink" Target="http://portal.3gpp.org/desktopmodules/Release/ReleaseDetails.aspx?releaseId=190" TargetMode="External" Id="R8e96175c0b6446b4" /><Relationship Type="http://schemas.openxmlformats.org/officeDocument/2006/relationships/hyperlink" Target="http://portal.3gpp.org/desktopmodules/Specifications/SpecificationDetails.aspx?specificationId=3188" TargetMode="External" Id="R17c8ecb8191b4280" /><Relationship Type="http://schemas.openxmlformats.org/officeDocument/2006/relationships/hyperlink" Target="http://portal.3gpp.org/desktopmodules/WorkItem/WorkItemDetails.aspx?workitemId=750031" TargetMode="External" Id="Rec986a9bf73d4e73" /><Relationship Type="http://schemas.openxmlformats.org/officeDocument/2006/relationships/hyperlink" Target="http://www.3gpp.org/ftp/tsg_sa/WG6_MissionCritical/TSGS6_017_Prague/Docs/S6-170528.zip" TargetMode="External" Id="R0f494969579d4faa" /><Relationship Type="http://schemas.openxmlformats.org/officeDocument/2006/relationships/hyperlink" Target="http://webapp.etsi.org/teldir/ListPersDetails.asp?PersId=40702" TargetMode="External" Id="R16d82a22b6174e68" /><Relationship Type="http://schemas.openxmlformats.org/officeDocument/2006/relationships/hyperlink" Target="http://portal.3gpp.org/desktopmodules/Release/ReleaseDetails.aspx?releaseId=190" TargetMode="External" Id="R1b13eef6b76940b6" /><Relationship Type="http://schemas.openxmlformats.org/officeDocument/2006/relationships/hyperlink" Target="http://portal.3gpp.org/desktopmodules/Specifications/SpecificationDetails.aspx?specificationId=3188" TargetMode="External" Id="R9f82ea0026344fd2" /><Relationship Type="http://schemas.openxmlformats.org/officeDocument/2006/relationships/hyperlink" Target="http://www.3gpp.org/ftp/tsg_sa/WG6_MissionCritical/TSGS6_017_Prague/Docs/S6-170529.zip" TargetMode="External" Id="Ra90eaa754be14727" /><Relationship Type="http://schemas.openxmlformats.org/officeDocument/2006/relationships/hyperlink" Target="http://webapp.etsi.org/teldir/ListPersDetails.asp?PersId=40702" TargetMode="External" Id="R67a702d80a144f86" /><Relationship Type="http://schemas.openxmlformats.org/officeDocument/2006/relationships/hyperlink" Target="http://portal.3gpp.org/ngppapp/CreateTdoc.aspx?mode=view&amp;contributionId=793737" TargetMode="External" Id="Ra180f0b82d4f45ae" /><Relationship Type="http://schemas.openxmlformats.org/officeDocument/2006/relationships/hyperlink" Target="http://portal.3gpp.org/desktopmodules/Release/ReleaseDetails.aspx?releaseId=190" TargetMode="External" Id="R295401a0cedd4fc9" /><Relationship Type="http://schemas.openxmlformats.org/officeDocument/2006/relationships/hyperlink" Target="http://portal.3gpp.org/desktopmodules/Specifications/SpecificationDetails.aspx?specificationId=3188" TargetMode="External" Id="R1fdfa1f134ef4761" /><Relationship Type="http://schemas.openxmlformats.org/officeDocument/2006/relationships/hyperlink" Target="http://portal.3gpp.org/desktopmodules/WorkItem/WorkItemDetails.aspx?workitemId=750031" TargetMode="External" Id="R0b8bfbb94c50423f" /><Relationship Type="http://schemas.openxmlformats.org/officeDocument/2006/relationships/hyperlink" Target="http://www.3gpp.org/ftp/tsg_sa/WG6_MissionCritical/TSGS6_017_Prague/Docs/S6-170530.zip" TargetMode="External" Id="Rc7992e39ef8e4960" /><Relationship Type="http://schemas.openxmlformats.org/officeDocument/2006/relationships/hyperlink" Target="http://webapp.etsi.org/teldir/ListPersDetails.asp?PersId=40702" TargetMode="External" Id="Re1f81a3a22e8400a" /><Relationship Type="http://schemas.openxmlformats.org/officeDocument/2006/relationships/hyperlink" Target="http://portal.3gpp.org/ngppapp/CreateTdoc.aspx?mode=view&amp;contributionId=793738" TargetMode="External" Id="R8f126426e82349c8" /><Relationship Type="http://schemas.openxmlformats.org/officeDocument/2006/relationships/hyperlink" Target="http://portal.3gpp.org/desktopmodules/Release/ReleaseDetails.aspx?releaseId=190" TargetMode="External" Id="R76a3f96023d74418" /><Relationship Type="http://schemas.openxmlformats.org/officeDocument/2006/relationships/hyperlink" Target="http://portal.3gpp.org/desktopmodules/Specifications/SpecificationDetails.aspx?specificationId=3188" TargetMode="External" Id="R6c250e9e663044a4" /><Relationship Type="http://schemas.openxmlformats.org/officeDocument/2006/relationships/hyperlink" Target="http://portal.3gpp.org/desktopmodules/WorkItem/WorkItemDetails.aspx?workitemId=750031" TargetMode="External" Id="R3174b28163164a32" /><Relationship Type="http://schemas.openxmlformats.org/officeDocument/2006/relationships/hyperlink" Target="http://www.3gpp.org/ftp/tsg_sa/WG6_MissionCritical/TSGS6_017_Prague/Docs/S6-170531.zip" TargetMode="External" Id="R6afc5c0c2de24e66" /><Relationship Type="http://schemas.openxmlformats.org/officeDocument/2006/relationships/hyperlink" Target="http://webapp.etsi.org/teldir/ListPersDetails.asp?PersId=68409" TargetMode="External" Id="Rb06e0291b0e346cc" /><Relationship Type="http://schemas.openxmlformats.org/officeDocument/2006/relationships/hyperlink" Target="http://portal.3gpp.org/ngppapp/CreateTdoc.aspx?mode=view&amp;contributionId=793785" TargetMode="External" Id="Re493892a954c4311" /><Relationship Type="http://schemas.openxmlformats.org/officeDocument/2006/relationships/hyperlink" Target="http://portal.3gpp.org/desktopmodules/Release/ReleaseDetails.aspx?releaseId=190" TargetMode="External" Id="Rb27d4c1f81904d54" /><Relationship Type="http://schemas.openxmlformats.org/officeDocument/2006/relationships/hyperlink" Target="http://portal.3gpp.org/desktopmodules/Specifications/SpecificationDetails.aspx?specificationId=3185" TargetMode="External" Id="R52ac94054b85414f" /><Relationship Type="http://schemas.openxmlformats.org/officeDocument/2006/relationships/hyperlink" Target="http://portal.3gpp.org/desktopmodules/WorkItem/WorkItemDetails.aspx?workitemId=750024" TargetMode="External" Id="R5e36086b254c4889" /><Relationship Type="http://schemas.openxmlformats.org/officeDocument/2006/relationships/hyperlink" Target="http://www.3gpp.org/ftp/tsg_sa/WG6_MissionCritical/TSGS6_017_Prague/Docs/S6-170532.zip" TargetMode="External" Id="Rcaa3980ffc0c4791" /><Relationship Type="http://schemas.openxmlformats.org/officeDocument/2006/relationships/hyperlink" Target="http://webapp.etsi.org/teldir/ListPersDetails.asp?PersId=68409" TargetMode="External" Id="R191fc080c2354e2e" /><Relationship Type="http://schemas.openxmlformats.org/officeDocument/2006/relationships/hyperlink" Target="http://portal.3gpp.org/ngppapp/CreateTdoc.aspx?mode=view&amp;contributionId=793786" TargetMode="External" Id="Rc5007e5f9dfe4db1" /><Relationship Type="http://schemas.openxmlformats.org/officeDocument/2006/relationships/hyperlink" Target="http://portal.3gpp.org/desktopmodules/Release/ReleaseDetails.aspx?releaseId=190" TargetMode="External" Id="R4b9135950c894923" /><Relationship Type="http://schemas.openxmlformats.org/officeDocument/2006/relationships/hyperlink" Target="http://portal.3gpp.org/desktopmodules/Specifications/SpecificationDetails.aspx?specificationId=3185" TargetMode="External" Id="R980bb87d1b91448e" /><Relationship Type="http://schemas.openxmlformats.org/officeDocument/2006/relationships/hyperlink" Target="http://portal.3gpp.org/desktopmodules/WorkItem/WorkItemDetails.aspx?workitemId=750024" TargetMode="External" Id="R758daf033ea54f58" /><Relationship Type="http://schemas.openxmlformats.org/officeDocument/2006/relationships/hyperlink" Target="http://www.3gpp.org/ftp/tsg_sa/WG6_MissionCritical/TSGS6_017_Prague/Docs/S6-170533.zip" TargetMode="External" Id="R96ca2df138bd4dda" /><Relationship Type="http://schemas.openxmlformats.org/officeDocument/2006/relationships/hyperlink" Target="http://webapp.etsi.org/teldir/ListPersDetails.asp?PersId=68409" TargetMode="External" Id="R1041ce8a42404c3d" /><Relationship Type="http://schemas.openxmlformats.org/officeDocument/2006/relationships/hyperlink" Target="http://portal.3gpp.org/ngppapp/CreateTdoc.aspx?mode=view&amp;contributionId=793787" TargetMode="External" Id="R26e7870e92c3431a" /><Relationship Type="http://schemas.openxmlformats.org/officeDocument/2006/relationships/hyperlink" Target="http://portal.3gpp.org/desktopmodules/Release/ReleaseDetails.aspx?releaseId=190" TargetMode="External" Id="Rf7a3851bd4224859" /><Relationship Type="http://schemas.openxmlformats.org/officeDocument/2006/relationships/hyperlink" Target="http://portal.3gpp.org/desktopmodules/Specifications/SpecificationDetails.aspx?specificationId=3185" TargetMode="External" Id="Ra4ae92811e654f2c" /><Relationship Type="http://schemas.openxmlformats.org/officeDocument/2006/relationships/hyperlink" Target="http://portal.3gpp.org/desktopmodules/WorkItem/WorkItemDetails.aspx?workitemId=750024" TargetMode="External" Id="R3181a69ad0ea4009" /><Relationship Type="http://schemas.openxmlformats.org/officeDocument/2006/relationships/hyperlink" Target="http://www.3gpp.org/ftp/tsg_sa/WG6_MissionCritical/TSGS6_017_Prague/Docs/S6-170534.zip" TargetMode="External" Id="Rab6689174e1545f9" /><Relationship Type="http://schemas.openxmlformats.org/officeDocument/2006/relationships/hyperlink" Target="http://webapp.etsi.org/teldir/ListPersDetails.asp?PersId=68409" TargetMode="External" Id="Rf086b8edab054acb" /><Relationship Type="http://schemas.openxmlformats.org/officeDocument/2006/relationships/hyperlink" Target="http://portal.3gpp.org/ngppapp/CreateTdoc.aspx?mode=view&amp;contributionId=793788" TargetMode="External" Id="Rf3139a19d6c44c6a" /><Relationship Type="http://schemas.openxmlformats.org/officeDocument/2006/relationships/hyperlink" Target="http://portal.3gpp.org/desktopmodules/Release/ReleaseDetails.aspx?releaseId=190" TargetMode="External" Id="R6b4b825414df4b5d" /><Relationship Type="http://schemas.openxmlformats.org/officeDocument/2006/relationships/hyperlink" Target="http://portal.3gpp.org/desktopmodules/Specifications/SpecificationDetails.aspx?specificationId=3185" TargetMode="External" Id="R6ecafd757c914e79" /><Relationship Type="http://schemas.openxmlformats.org/officeDocument/2006/relationships/hyperlink" Target="http://portal.3gpp.org/desktopmodules/WorkItem/WorkItemDetails.aspx?workitemId=750024" TargetMode="External" Id="Rcdda21081e234206" /><Relationship Type="http://schemas.openxmlformats.org/officeDocument/2006/relationships/hyperlink" Target="http://www.3gpp.org/ftp/tsg_sa/WG6_MissionCritical/TSGS6_017_Prague/Docs/S6-170535.zip" TargetMode="External" Id="Rd59d4e3ca43749c6" /><Relationship Type="http://schemas.openxmlformats.org/officeDocument/2006/relationships/hyperlink" Target="http://webapp.etsi.org/teldir/ListPersDetails.asp?PersId=68409" TargetMode="External" Id="R5201780789174a21" /><Relationship Type="http://schemas.openxmlformats.org/officeDocument/2006/relationships/hyperlink" Target="http://portal.3gpp.org/ngppapp/CreateTdoc.aspx?mode=view&amp;contributionId=793796" TargetMode="External" Id="Rd475a2fd8e3e4f91" /><Relationship Type="http://schemas.openxmlformats.org/officeDocument/2006/relationships/hyperlink" Target="http://portal.3gpp.org/desktopmodules/Release/ReleaseDetails.aspx?releaseId=190" TargetMode="External" Id="Rf938f36a3d614801" /><Relationship Type="http://schemas.openxmlformats.org/officeDocument/2006/relationships/hyperlink" Target="http://portal.3gpp.org/desktopmodules/Specifications/SpecificationDetails.aspx?specificationId=3185" TargetMode="External" Id="Reb21ef5f17f64f65" /><Relationship Type="http://schemas.openxmlformats.org/officeDocument/2006/relationships/hyperlink" Target="http://portal.3gpp.org/desktopmodules/WorkItem/WorkItemDetails.aspx?workitemId=750024" TargetMode="External" Id="Rc886363e428c45fa" /><Relationship Type="http://schemas.openxmlformats.org/officeDocument/2006/relationships/hyperlink" Target="http://www.3gpp.org/ftp/tsg_sa/WG6_MissionCritical/TSGS6_017_Prague/Docs/S6-170536.zip" TargetMode="External" Id="Rfe1463ddb40147df" /><Relationship Type="http://schemas.openxmlformats.org/officeDocument/2006/relationships/hyperlink" Target="http://webapp.etsi.org/teldir/ListPersDetails.asp?PersId=68409" TargetMode="External" Id="R72a570b4fc44492a" /><Relationship Type="http://schemas.openxmlformats.org/officeDocument/2006/relationships/hyperlink" Target="http://portal.3gpp.org/ngppapp/CreateTdoc.aspx?mode=view&amp;contributionId=793797" TargetMode="External" Id="R6f3eb669fb314954" /><Relationship Type="http://schemas.openxmlformats.org/officeDocument/2006/relationships/hyperlink" Target="http://portal.3gpp.org/desktopmodules/Release/ReleaseDetails.aspx?releaseId=190" TargetMode="External" Id="Re882bf53aa864e45" /><Relationship Type="http://schemas.openxmlformats.org/officeDocument/2006/relationships/hyperlink" Target="http://portal.3gpp.org/desktopmodules/Specifications/SpecificationDetails.aspx?specificationId=3185" TargetMode="External" Id="Rebb53b461d87431f" /><Relationship Type="http://schemas.openxmlformats.org/officeDocument/2006/relationships/hyperlink" Target="http://portal.3gpp.org/desktopmodules/WorkItem/WorkItemDetails.aspx?workitemId=750024" TargetMode="External" Id="R7310dc9b40444648" /><Relationship Type="http://schemas.openxmlformats.org/officeDocument/2006/relationships/hyperlink" Target="http://www.3gpp.org/ftp/tsg_sa/WG6_MissionCritical/TSGS6_017_Prague/Docs/S6-170537.zip" TargetMode="External" Id="Rebf306861f644643" /><Relationship Type="http://schemas.openxmlformats.org/officeDocument/2006/relationships/hyperlink" Target="http://webapp.etsi.org/teldir/ListPersDetails.asp?PersId=68409" TargetMode="External" Id="Rec5373f789d74e62" /><Relationship Type="http://schemas.openxmlformats.org/officeDocument/2006/relationships/hyperlink" Target="http://portal.3gpp.org/ngppapp/CreateTdoc.aspx?mode=view&amp;contributionId=793798" TargetMode="External" Id="Ra59db623cbf84b86" /><Relationship Type="http://schemas.openxmlformats.org/officeDocument/2006/relationships/hyperlink" Target="http://portal.3gpp.org/desktopmodules/Release/ReleaseDetails.aspx?releaseId=190" TargetMode="External" Id="Rd93b18c4645f48d7" /><Relationship Type="http://schemas.openxmlformats.org/officeDocument/2006/relationships/hyperlink" Target="http://portal.3gpp.org/desktopmodules/Specifications/SpecificationDetails.aspx?specificationId=3185" TargetMode="External" Id="Rd19665e9b3df4cfe" /><Relationship Type="http://schemas.openxmlformats.org/officeDocument/2006/relationships/hyperlink" Target="http://portal.3gpp.org/desktopmodules/WorkItem/WorkItemDetails.aspx?workitemId=750024" TargetMode="External" Id="Rdfa87ccc86ea471e" /><Relationship Type="http://schemas.openxmlformats.org/officeDocument/2006/relationships/hyperlink" Target="http://www.3gpp.org/ftp/tsg_sa/WG6_MissionCritical/TSGS6_017_Prague/Docs/S6-170538.zip" TargetMode="External" Id="R4a04cf0a31444e20" /><Relationship Type="http://schemas.openxmlformats.org/officeDocument/2006/relationships/hyperlink" Target="http://webapp.etsi.org/teldir/ListPersDetails.asp?PersId=68409" TargetMode="External" Id="R98a9a1ba5b834ab1" /><Relationship Type="http://schemas.openxmlformats.org/officeDocument/2006/relationships/hyperlink" Target="http://portal.3gpp.org/ngppapp/CreateTdoc.aspx?mode=view&amp;contributionId=793799" TargetMode="External" Id="R459f61ed7d3a4927" /><Relationship Type="http://schemas.openxmlformats.org/officeDocument/2006/relationships/hyperlink" Target="http://portal.3gpp.org/desktopmodules/Release/ReleaseDetails.aspx?releaseId=190" TargetMode="External" Id="R7d8d9d45c81c42a6" /><Relationship Type="http://schemas.openxmlformats.org/officeDocument/2006/relationships/hyperlink" Target="http://portal.3gpp.org/desktopmodules/Specifications/SpecificationDetails.aspx?specificationId=3185" TargetMode="External" Id="R104e1ccce5054709" /><Relationship Type="http://schemas.openxmlformats.org/officeDocument/2006/relationships/hyperlink" Target="http://portal.3gpp.org/desktopmodules/WorkItem/WorkItemDetails.aspx?workitemId=750024" TargetMode="External" Id="R7555c22933e14a27" /><Relationship Type="http://schemas.openxmlformats.org/officeDocument/2006/relationships/hyperlink" Target="http://www.3gpp.org/ftp/tsg_sa/WG6_MissionCritical/TSGS6_017_Prague/Docs/S6-170539.zip" TargetMode="External" Id="R2ea1814ee05342b6" /><Relationship Type="http://schemas.openxmlformats.org/officeDocument/2006/relationships/hyperlink" Target="http://webapp.etsi.org/teldir/ListPersDetails.asp?PersId=68409" TargetMode="External" Id="R3d5da98e32754d83" /><Relationship Type="http://schemas.openxmlformats.org/officeDocument/2006/relationships/hyperlink" Target="http://portal.3gpp.org/ngppapp/CreateTdoc.aspx?mode=view&amp;contributionId=779436" TargetMode="External" Id="R55b741fa0bf84300" /><Relationship Type="http://schemas.openxmlformats.org/officeDocument/2006/relationships/hyperlink" Target="http://portal.3gpp.org/ngppapp/CreateTdoc.aspx?mode=view&amp;contributionId=793705" TargetMode="External" Id="R472eb62859e2449b" /><Relationship Type="http://schemas.openxmlformats.org/officeDocument/2006/relationships/hyperlink" Target="http://portal.3gpp.org/desktopmodules/Release/ReleaseDetails.aspx?releaseId=189" TargetMode="External" Id="R02be01f2cbd44f72" /><Relationship Type="http://schemas.openxmlformats.org/officeDocument/2006/relationships/hyperlink" Target="http://portal.3gpp.org/desktopmodules/WorkItem/WorkItemDetails.aspx?workitemId=720054" TargetMode="External" Id="Rc67a302df3564acc" /><Relationship Type="http://schemas.openxmlformats.org/officeDocument/2006/relationships/hyperlink" Target="http://webapp.etsi.org/teldir/ListPersDetails.asp?PersId=60462" TargetMode="External" Id="R9306ecf9c0a341b0" /><Relationship Type="http://schemas.openxmlformats.org/officeDocument/2006/relationships/hyperlink" Target="http://portal.3gpp.org/desktopmodules/Release/ReleaseDetails.aspx?releaseId=189" TargetMode="External" Id="R32ed3ed116574a98" /><Relationship Type="http://schemas.openxmlformats.org/officeDocument/2006/relationships/hyperlink" Target="http://portal.3gpp.org/desktopmodules/Specifications/SpecificationDetails.aspx?specificationId=3086" TargetMode="External" Id="R9e2276659a8c4785" /><Relationship Type="http://schemas.openxmlformats.org/officeDocument/2006/relationships/hyperlink" Target="http://portal.3gpp.org/desktopmodules/WorkItem/WorkItemDetails.aspx?workitemId=720055" TargetMode="External" Id="R5cef84de6c524231" /><Relationship Type="http://schemas.openxmlformats.org/officeDocument/2006/relationships/hyperlink" Target="http://webapp.etsi.org/teldir/ListPersDetails.asp?PersId=60462" TargetMode="External" Id="R4d90a7019c9f46bb" /><Relationship Type="http://schemas.openxmlformats.org/officeDocument/2006/relationships/hyperlink" Target="http://portal.3gpp.org/desktopmodules/Release/ReleaseDetails.aspx?releaseId=189" TargetMode="External" Id="R0994d68ed25e4971" /><Relationship Type="http://schemas.openxmlformats.org/officeDocument/2006/relationships/hyperlink" Target="http://portal.3gpp.org/desktopmodules/Specifications/SpecificationDetails.aspx?specificationId=3086" TargetMode="External" Id="Rce71711e1f4a40b8" /><Relationship Type="http://schemas.openxmlformats.org/officeDocument/2006/relationships/hyperlink" Target="http://webapp.etsi.org/teldir/ListPersDetails.asp?PersId=60462" TargetMode="External" Id="Rd1bad2d54787407f" /><Relationship Type="http://schemas.openxmlformats.org/officeDocument/2006/relationships/hyperlink" Target="http://portal.3gpp.org/desktopmodules/Release/ReleaseDetails.aspx?releaseId=189" TargetMode="External" Id="R000aa37941a04cf8" /><Relationship Type="http://schemas.openxmlformats.org/officeDocument/2006/relationships/hyperlink" Target="http://portal.3gpp.org/desktopmodules/Specifications/SpecificationDetails.aspx?specificationId=3086" TargetMode="External" Id="Rafee1baefc6a430d" /><Relationship Type="http://schemas.openxmlformats.org/officeDocument/2006/relationships/hyperlink" Target="http://webapp.etsi.org/teldir/ListPersDetails.asp?PersId=60462" TargetMode="External" Id="R4401cc4163724451" /><Relationship Type="http://schemas.openxmlformats.org/officeDocument/2006/relationships/hyperlink" Target="http://portal.3gpp.org/desktopmodules/Release/ReleaseDetails.aspx?releaseId=189" TargetMode="External" Id="Rd0196e2dc73e4f5a" /><Relationship Type="http://schemas.openxmlformats.org/officeDocument/2006/relationships/hyperlink" Target="http://portal.3gpp.org/desktopmodules/Specifications/SpecificationDetails.aspx?specificationId=3086" TargetMode="External" Id="R3f715e0b757e4ce9" /><Relationship Type="http://schemas.openxmlformats.org/officeDocument/2006/relationships/hyperlink" Target="http://www.3gpp.org/ftp/tsg_sa/WG6_MissionCritical/TSGS6_017_Prague/Docs/S6-170544.zip" TargetMode="External" Id="R5661bc3a92184a8e" /><Relationship Type="http://schemas.openxmlformats.org/officeDocument/2006/relationships/hyperlink" Target="http://webapp.etsi.org/teldir/ListPersDetails.asp?PersId=60462" TargetMode="External" Id="Rc7d4557cf2254a0e" /><Relationship Type="http://schemas.openxmlformats.org/officeDocument/2006/relationships/hyperlink" Target="http://portal.3gpp.org/desktopmodules/Release/ReleaseDetails.aspx?releaseId=189" TargetMode="External" Id="R982fb8695812428c" /><Relationship Type="http://schemas.openxmlformats.org/officeDocument/2006/relationships/hyperlink" Target="http://portal.3gpp.org/desktopmodules/Specifications/SpecificationDetails.aspx?specificationId=3086" TargetMode="External" Id="Rcd2058484bd14918" /><Relationship Type="http://schemas.openxmlformats.org/officeDocument/2006/relationships/hyperlink" Target="http://portal.3gpp.org/desktopmodules/WorkItem/WorkItemDetails.aspx?workitemId=720055" TargetMode="External" Id="R92152159070f429b" /><Relationship Type="http://schemas.openxmlformats.org/officeDocument/2006/relationships/hyperlink" Target="http://webapp.etsi.org/teldir/ListPersDetails.asp?PersId=60462" TargetMode="External" Id="R1367ca989c2941b1" /><Relationship Type="http://schemas.openxmlformats.org/officeDocument/2006/relationships/hyperlink" Target="http://portal.3gpp.org/desktopmodules/Release/ReleaseDetails.aspx?releaseId=189" TargetMode="External" Id="Ra2d0392f757a4f21" /><Relationship Type="http://schemas.openxmlformats.org/officeDocument/2006/relationships/hyperlink" Target="http://portal.3gpp.org/desktopmodules/Specifications/SpecificationDetails.aspx?specificationId=3086" TargetMode="External" Id="R10218d0271b4490b" /><Relationship Type="http://schemas.openxmlformats.org/officeDocument/2006/relationships/hyperlink" Target="http://portal.3gpp.org/desktopmodules/WorkItem/WorkItemDetails.aspx?workitemId=740022" TargetMode="External" Id="Raa8c5055449840c5" /><Relationship Type="http://schemas.openxmlformats.org/officeDocument/2006/relationships/hyperlink" Target="http://www.3gpp.org/ftp/tsg_sa/WG6_MissionCritical/TSGS6_017_Prague/Docs/S6-170546.zip" TargetMode="External" Id="R180489901f9e4577" /><Relationship Type="http://schemas.openxmlformats.org/officeDocument/2006/relationships/hyperlink" Target="http://webapp.etsi.org/teldir/ListPersDetails.asp?PersId=21192" TargetMode="External" Id="Re1aeef0a8f564c55" /><Relationship Type="http://schemas.openxmlformats.org/officeDocument/2006/relationships/hyperlink" Target="http://portal.3gpp.org/ngppapp/CreateTdoc.aspx?mode=view&amp;contributionId=781989" TargetMode="External" Id="R09e2c25e05f840d7" /><Relationship Type="http://schemas.openxmlformats.org/officeDocument/2006/relationships/hyperlink" Target="http://portal.3gpp.org/ngppapp/CreateTdoc.aspx?mode=view&amp;contributionId=793706" TargetMode="External" Id="Rf4ecda4b8a9247b7" /><Relationship Type="http://schemas.openxmlformats.org/officeDocument/2006/relationships/hyperlink" Target="http://portal.3gpp.org/desktopmodules/Release/ReleaseDetails.aspx?releaseId=189" TargetMode="External" Id="Rc373cbe81ecc4314" /><Relationship Type="http://schemas.openxmlformats.org/officeDocument/2006/relationships/hyperlink" Target="http://portal.3gpp.org/desktopmodules/Specifications/SpecificationDetails.aspx?specificationId=3088" TargetMode="External" Id="R6a3aec1dcba34ff4" /><Relationship Type="http://schemas.openxmlformats.org/officeDocument/2006/relationships/hyperlink" Target="http://portal.3gpp.org/desktopmodules/WorkItem/WorkItemDetails.aspx?workitemId=720054" TargetMode="External" Id="Rb3c695e57ae542ba" /><Relationship Type="http://schemas.openxmlformats.org/officeDocument/2006/relationships/hyperlink" Target="http://www.3gpp.org/ftp/tsg_sa/WG6_MissionCritical/TSGS6_017_Prague/Docs/S6-170547.zip" TargetMode="External" Id="Re82c591a490642d7" /><Relationship Type="http://schemas.openxmlformats.org/officeDocument/2006/relationships/hyperlink" Target="http://webapp.etsi.org/teldir/ListPersDetails.asp?PersId=21192" TargetMode="External" Id="R90ecb3e47c7b485d" /><Relationship Type="http://schemas.openxmlformats.org/officeDocument/2006/relationships/hyperlink" Target="http://portal.3gpp.org/desktopmodules/Release/ReleaseDetails.aspx?releaseId=190" TargetMode="External" Id="R739b789c43544604" /><Relationship Type="http://schemas.openxmlformats.org/officeDocument/2006/relationships/hyperlink" Target="http://www.3gpp.org/ftp/tsg_sa/WG6_MissionCritical/TSGS6_017_Prague/Docs/S6-170548.zip" TargetMode="External" Id="R0fd2d9ed87e94f07" /><Relationship Type="http://schemas.openxmlformats.org/officeDocument/2006/relationships/hyperlink" Target="http://webapp.etsi.org/teldir/ListPersDetails.asp?PersId=21192" TargetMode="External" Id="R07b9b8b92bfe4828" /><Relationship Type="http://schemas.openxmlformats.org/officeDocument/2006/relationships/hyperlink" Target="http://portal.3gpp.org/ngppapp/CreateTdoc.aspx?mode=view&amp;contributionId=793698" TargetMode="External" Id="R424e47ab817e4069" /><Relationship Type="http://schemas.openxmlformats.org/officeDocument/2006/relationships/hyperlink" Target="http://portal.3gpp.org/desktopmodules/Release/ReleaseDetails.aspx?releaseId=190" TargetMode="External" Id="Rd96f79ae14a34bf9" /><Relationship Type="http://schemas.openxmlformats.org/officeDocument/2006/relationships/hyperlink" Target="http://portal.3gpp.org/desktopmodules/Specifications/SpecificationDetails.aspx?specificationId=3082" TargetMode="External" Id="R2fbde776a73f4994" /><Relationship Type="http://schemas.openxmlformats.org/officeDocument/2006/relationships/hyperlink" Target="http://portal.3gpp.org/desktopmodules/WorkItem/WorkItemDetails.aspx?workitemId=720057" TargetMode="External" Id="R9223df6dc077420d" /><Relationship Type="http://schemas.openxmlformats.org/officeDocument/2006/relationships/hyperlink" Target="http://www.3gpp.org/ftp/tsg_sa/WG6_MissionCritical/TSGS6_017_Prague/Docs/S6-170549.zip" TargetMode="External" Id="R075595bd0bc94fcb" /><Relationship Type="http://schemas.openxmlformats.org/officeDocument/2006/relationships/hyperlink" Target="http://webapp.etsi.org/teldir/ListPersDetails.asp?PersId=45571" TargetMode="External" Id="R60f91e40c95a43db" /><Relationship Type="http://schemas.openxmlformats.org/officeDocument/2006/relationships/hyperlink" Target="http://portal.3gpp.org/ngppapp/CreateTdoc.aspx?mode=view&amp;contributionId=793752" TargetMode="External" Id="Rc5e0306007484000" /><Relationship Type="http://schemas.openxmlformats.org/officeDocument/2006/relationships/hyperlink" Target="http://portal.3gpp.org/desktopmodules/Release/ReleaseDetails.aspx?releaseId=190" TargetMode="External" Id="R7625b7243fed47a1" /><Relationship Type="http://schemas.openxmlformats.org/officeDocument/2006/relationships/hyperlink" Target="http://portal.3gpp.org/desktopmodules/Specifications/SpecificationDetails.aspx?specificationId=3086" TargetMode="External" Id="Rc0ebd3e00b11415b" /><Relationship Type="http://schemas.openxmlformats.org/officeDocument/2006/relationships/hyperlink" Target="http://www.3gpp.org/ftp/tsg_sa/WG6_MissionCritical/TSGS6_017_Prague/Docs/S6-170550.zip" TargetMode="External" Id="Rc29acdffc67c455a" /><Relationship Type="http://schemas.openxmlformats.org/officeDocument/2006/relationships/hyperlink" Target="http://webapp.etsi.org/teldir/ListPersDetails.asp?PersId=45571" TargetMode="External" Id="R5f3d6d408aeb4909" /><Relationship Type="http://schemas.openxmlformats.org/officeDocument/2006/relationships/hyperlink" Target="http://portal.3gpp.org/ngppapp/CreateTdoc.aspx?mode=view&amp;contributionId=793753" TargetMode="External" Id="R4edff948b37f42c2" /><Relationship Type="http://schemas.openxmlformats.org/officeDocument/2006/relationships/hyperlink" Target="http://portal.3gpp.org/desktopmodules/Release/ReleaseDetails.aspx?releaseId=190" TargetMode="External" Id="Re8cf280108164d8f" /><Relationship Type="http://schemas.openxmlformats.org/officeDocument/2006/relationships/hyperlink" Target="http://portal.3gpp.org/desktopmodules/Specifications/SpecificationDetails.aspx?specificationId=3086" TargetMode="External" Id="R568e97eb873c4e78" /><Relationship Type="http://schemas.openxmlformats.org/officeDocument/2006/relationships/hyperlink" Target="http://www.3gpp.org/ftp/tsg_sa/WG6_MissionCritical/TSGS6_017_Prague/Docs/S6-170551.zip" TargetMode="External" Id="R913019846292491e" /><Relationship Type="http://schemas.openxmlformats.org/officeDocument/2006/relationships/hyperlink" Target="http://webapp.etsi.org/teldir/ListPersDetails.asp?PersId=45571" TargetMode="External" Id="R14ae5a5d92364d65" /><Relationship Type="http://schemas.openxmlformats.org/officeDocument/2006/relationships/hyperlink" Target="http://www.3gpp.org/ftp/tsg_sa/WG6_MissionCritical/TSGS6_017_Prague/Docs/S6-170552.zip" TargetMode="External" Id="R8990d1a47b6b4d2e" /><Relationship Type="http://schemas.openxmlformats.org/officeDocument/2006/relationships/hyperlink" Target="http://webapp.etsi.org/teldir/ListPersDetails.asp?PersId=45571" TargetMode="External" Id="Rafc69d2482d94ec0" /><Relationship Type="http://schemas.openxmlformats.org/officeDocument/2006/relationships/hyperlink" Target="http://portal.3gpp.org/ngppapp/CreateTdoc.aspx?mode=view&amp;contributionId=793800" TargetMode="External" Id="Ref0103b772674008" /><Relationship Type="http://schemas.openxmlformats.org/officeDocument/2006/relationships/hyperlink" Target="http://portal.3gpp.org/desktopmodules/Release/ReleaseDetails.aspx?releaseId=190" TargetMode="External" Id="R248a257475604437" /><Relationship Type="http://schemas.openxmlformats.org/officeDocument/2006/relationships/hyperlink" Target="http://portal.3gpp.org/desktopmodules/Specifications/SpecificationDetails.aspx?specificationId=3185" TargetMode="External" Id="Rb38e126a6ca24755" /><Relationship Type="http://schemas.openxmlformats.org/officeDocument/2006/relationships/hyperlink" Target="http://portal.3gpp.org/desktopmodules/WorkItem/WorkItemDetails.aspx?workitemId=750024" TargetMode="External" Id="R68a129a1ec9846d4" /><Relationship Type="http://schemas.openxmlformats.org/officeDocument/2006/relationships/hyperlink" Target="http://www.3gpp.org/ftp/tsg_sa/WG6_MissionCritical/TSGS6_017_Prague/Docs/S6-170553.zip" TargetMode="External" Id="Rffffd8fc8cdc4a87" /><Relationship Type="http://schemas.openxmlformats.org/officeDocument/2006/relationships/hyperlink" Target="http://webapp.etsi.org/teldir/ListPersDetails.asp?PersId=5018" TargetMode="External" Id="Rfe0f5931b6d8459b" /><Relationship Type="http://schemas.openxmlformats.org/officeDocument/2006/relationships/hyperlink" Target="http://portal.3gpp.org/ngppapp/CreateTdoc.aspx?mode=view&amp;contributionId=793683" TargetMode="External" Id="R54dafb0b959e4db9" /><Relationship Type="http://schemas.openxmlformats.org/officeDocument/2006/relationships/hyperlink" Target="http://portal.3gpp.org/desktopmodules/Release/ReleaseDetails.aspx?releaseId=189" TargetMode="External" Id="R5e1fbd6df4034387" /><Relationship Type="http://schemas.openxmlformats.org/officeDocument/2006/relationships/hyperlink" Target="http://portal.3gpp.org/desktopmodules/Specifications/SpecificationDetails.aspx?specificationId=3086" TargetMode="External" Id="R9f1a50a341a94773" /><Relationship Type="http://schemas.openxmlformats.org/officeDocument/2006/relationships/hyperlink" Target="http://portal.3gpp.org/desktopmodules/WorkItem/WorkItemDetails.aspx?workitemId=720055" TargetMode="External" Id="Rb33f7c4db9164471" /><Relationship Type="http://schemas.openxmlformats.org/officeDocument/2006/relationships/hyperlink" Target="http://www.3gpp.org/ftp/tsg_sa/WG6_MissionCritical/TSGS6_017_Prague/Docs/S6-170554.zip" TargetMode="External" Id="Rc57bcba2420d4f13" /><Relationship Type="http://schemas.openxmlformats.org/officeDocument/2006/relationships/hyperlink" Target="http://webapp.etsi.org/teldir/ListPersDetails.asp?PersId=5018" TargetMode="External" Id="R842e9008ad3244d2" /><Relationship Type="http://schemas.openxmlformats.org/officeDocument/2006/relationships/hyperlink" Target="http://portal.3gpp.org/ngppapp/CreateTdoc.aspx?mode=view&amp;contributionId=782062" TargetMode="External" Id="Ra8abce9893ed474c" /><Relationship Type="http://schemas.openxmlformats.org/officeDocument/2006/relationships/hyperlink" Target="http://portal.3gpp.org/ngppapp/CreateTdoc.aspx?mode=view&amp;contributionId=793684" TargetMode="External" Id="R1f5be677f1f64789" /><Relationship Type="http://schemas.openxmlformats.org/officeDocument/2006/relationships/hyperlink" Target="http://portal.3gpp.org/desktopmodules/Release/ReleaseDetails.aspx?releaseId=189" TargetMode="External" Id="Rd77e6b16b71c4fe6" /><Relationship Type="http://schemas.openxmlformats.org/officeDocument/2006/relationships/hyperlink" Target="http://portal.3gpp.org/desktopmodules/Specifications/SpecificationDetails.aspx?specificationId=3089" TargetMode="External" Id="R1807201fb6eb4d45" /><Relationship Type="http://schemas.openxmlformats.org/officeDocument/2006/relationships/hyperlink" Target="http://portal.3gpp.org/desktopmodules/WorkItem/WorkItemDetails.aspx?workitemId=740022" TargetMode="External" Id="Re72fbab505854c28" /><Relationship Type="http://schemas.openxmlformats.org/officeDocument/2006/relationships/hyperlink" Target="http://www.3gpp.org/ftp/tsg_sa/WG6_MissionCritical/TSGS6_017_Prague/Docs/S6-170555.zip" TargetMode="External" Id="R14753546478c4499" /><Relationship Type="http://schemas.openxmlformats.org/officeDocument/2006/relationships/hyperlink" Target="http://webapp.etsi.org/teldir/ListPersDetails.asp?PersId=5018" TargetMode="External" Id="Re79a23470cc14f4c" /><Relationship Type="http://schemas.openxmlformats.org/officeDocument/2006/relationships/hyperlink" Target="http://portal.3gpp.org/ngppapp/CreateTdoc.aspx?mode=view&amp;contributionId=781995" TargetMode="External" Id="R606bbae7de294ecd" /><Relationship Type="http://schemas.openxmlformats.org/officeDocument/2006/relationships/hyperlink" Target="http://portal.3gpp.org/ngppapp/CreateTdoc.aspx?mode=view&amp;contributionId=793685" TargetMode="External" Id="R3697b06482664127" /><Relationship Type="http://schemas.openxmlformats.org/officeDocument/2006/relationships/hyperlink" Target="http://portal.3gpp.org/desktopmodules/Release/ReleaseDetails.aspx?releaseId=189" TargetMode="External" Id="R61528decf23246a8" /><Relationship Type="http://schemas.openxmlformats.org/officeDocument/2006/relationships/hyperlink" Target="http://portal.3gpp.org/desktopmodules/Specifications/SpecificationDetails.aspx?specificationId=3087" TargetMode="External" Id="R4df2726c4ce749f0" /><Relationship Type="http://schemas.openxmlformats.org/officeDocument/2006/relationships/hyperlink" Target="http://portal.3gpp.org/desktopmodules/WorkItem/WorkItemDetails.aspx?workitemId=720053" TargetMode="External" Id="R3e1ce1333be246da" /><Relationship Type="http://schemas.openxmlformats.org/officeDocument/2006/relationships/hyperlink" Target="http://www.3gpp.org/ftp/tsg_sa/WG6_MissionCritical/TSGS6_017_Prague/Docs/S6-170556.zip" TargetMode="External" Id="Rfee0182e9f9948b5" /><Relationship Type="http://schemas.openxmlformats.org/officeDocument/2006/relationships/hyperlink" Target="http://webapp.etsi.org/teldir/ListPersDetails.asp?PersId=5018" TargetMode="External" Id="R543bd50bc76145e5" /><Relationship Type="http://schemas.openxmlformats.org/officeDocument/2006/relationships/hyperlink" Target="http://portal.3gpp.org/ngppapp/CreateTdoc.aspx?mode=view&amp;contributionId=782059" TargetMode="External" Id="R81e60ce358104559" /><Relationship Type="http://schemas.openxmlformats.org/officeDocument/2006/relationships/hyperlink" Target="http://portal.3gpp.org/ngppapp/CreateTdoc.aspx?mode=view&amp;contributionId=793686" TargetMode="External" Id="R0c7389be704e474b" /><Relationship Type="http://schemas.openxmlformats.org/officeDocument/2006/relationships/hyperlink" Target="http://portal.3gpp.org/desktopmodules/Release/ReleaseDetails.aspx?releaseId=189" TargetMode="External" Id="R3a339316fb0b4e8b" /><Relationship Type="http://schemas.openxmlformats.org/officeDocument/2006/relationships/hyperlink" Target="http://portal.3gpp.org/desktopmodules/Specifications/SpecificationDetails.aspx?specificationId=3088" TargetMode="External" Id="Rfeb7c37316664109" /><Relationship Type="http://schemas.openxmlformats.org/officeDocument/2006/relationships/hyperlink" Target="http://portal.3gpp.org/desktopmodules/WorkItem/WorkItemDetails.aspx?workitemId=720054" TargetMode="External" Id="R71f11e63a85346a0" /><Relationship Type="http://schemas.openxmlformats.org/officeDocument/2006/relationships/hyperlink" Target="http://www.3gpp.org/ftp/tsg_sa/WG6_MissionCritical/TSGS6_017_Prague/Docs/S6-170557.zip" TargetMode="External" Id="R45d6182a7241419d" /><Relationship Type="http://schemas.openxmlformats.org/officeDocument/2006/relationships/hyperlink" Target="http://webapp.etsi.org/teldir/ListPersDetails.asp?PersId=5018" TargetMode="External" Id="R45cc22cc602840ae" /><Relationship Type="http://schemas.openxmlformats.org/officeDocument/2006/relationships/hyperlink" Target="http://portal.3gpp.org/ngppapp/CreateTdoc.aspx?mode=view&amp;contributionId=793678" TargetMode="External" Id="R215e9f6005e045c1" /><Relationship Type="http://schemas.openxmlformats.org/officeDocument/2006/relationships/hyperlink" Target="http://portal.3gpp.org/desktopmodules/Release/ReleaseDetails.aspx?releaseId=189" TargetMode="External" Id="Rc76e7184bf894b95" /><Relationship Type="http://schemas.openxmlformats.org/officeDocument/2006/relationships/hyperlink" Target="http://portal.3gpp.org/desktopmodules/Specifications/SpecificationDetails.aspx?specificationId=3086" TargetMode="External" Id="R3864ff6334ba44a4" /><Relationship Type="http://schemas.openxmlformats.org/officeDocument/2006/relationships/hyperlink" Target="http://portal.3gpp.org/desktopmodules/WorkItem/WorkItemDetails.aspx?workitemId=720055" TargetMode="External" Id="Rf3d4c47b67924668" /><Relationship Type="http://schemas.openxmlformats.org/officeDocument/2006/relationships/hyperlink" Target="http://www.3gpp.org/ftp/tsg_sa/WG6_MissionCritical/TSGS6_017_Prague/Docs/S6-170558.zip" TargetMode="External" Id="R5c2eac14f7d94857" /><Relationship Type="http://schemas.openxmlformats.org/officeDocument/2006/relationships/hyperlink" Target="http://webapp.etsi.org/teldir/ListPersDetails.asp?PersId=5018" TargetMode="External" Id="R205a5d8581184a4a" /><Relationship Type="http://schemas.openxmlformats.org/officeDocument/2006/relationships/hyperlink" Target="http://portal.3gpp.org/ngppapp/CreateTdoc.aspx?mode=view&amp;contributionId=793679" TargetMode="External" Id="R5f068033323e4184" /><Relationship Type="http://schemas.openxmlformats.org/officeDocument/2006/relationships/hyperlink" Target="http://portal.3gpp.org/desktopmodules/Release/ReleaseDetails.aspx?releaseId=189" TargetMode="External" Id="R0b30de67c3434271" /><Relationship Type="http://schemas.openxmlformats.org/officeDocument/2006/relationships/hyperlink" Target="http://portal.3gpp.org/desktopmodules/Specifications/SpecificationDetails.aspx?specificationId=3089" TargetMode="External" Id="Rf8a7555c88b34bbc" /><Relationship Type="http://schemas.openxmlformats.org/officeDocument/2006/relationships/hyperlink" Target="http://portal.3gpp.org/desktopmodules/WorkItem/WorkItemDetails.aspx?workitemId=740022" TargetMode="External" Id="Rb33f04a3ce434c71" /><Relationship Type="http://schemas.openxmlformats.org/officeDocument/2006/relationships/hyperlink" Target="http://www.3gpp.org/ftp/tsg_sa/WG6_MissionCritical/TSGS6_017_Prague/Docs/S6-170559.zip" TargetMode="External" Id="R63346d5a68f04cdc" /><Relationship Type="http://schemas.openxmlformats.org/officeDocument/2006/relationships/hyperlink" Target="http://webapp.etsi.org/teldir/ListPersDetails.asp?PersId=5018" TargetMode="External" Id="R865314960ff8464c" /><Relationship Type="http://schemas.openxmlformats.org/officeDocument/2006/relationships/hyperlink" Target="http://portal.3gpp.org/ngppapp/CreateTdoc.aspx?mode=view&amp;contributionId=793680" TargetMode="External" Id="Rf7290f4726e54052" /><Relationship Type="http://schemas.openxmlformats.org/officeDocument/2006/relationships/hyperlink" Target="http://portal.3gpp.org/desktopmodules/Release/ReleaseDetails.aspx?releaseId=189" TargetMode="External" Id="R34937c6d73224877" /><Relationship Type="http://schemas.openxmlformats.org/officeDocument/2006/relationships/hyperlink" Target="http://portal.3gpp.org/desktopmodules/Specifications/SpecificationDetails.aspx?specificationId=3087" TargetMode="External" Id="R0517235de9ef4275" /><Relationship Type="http://schemas.openxmlformats.org/officeDocument/2006/relationships/hyperlink" Target="http://portal.3gpp.org/desktopmodules/WorkItem/WorkItemDetails.aspx?workitemId=720053" TargetMode="External" Id="R52b2124efe614ad1" /><Relationship Type="http://schemas.openxmlformats.org/officeDocument/2006/relationships/hyperlink" Target="http://www.3gpp.org/ftp/tsg_sa/WG6_MissionCritical/TSGS6_017_Prague/Docs/S6-170560.zip" TargetMode="External" Id="Rb413df619b4544af" /><Relationship Type="http://schemas.openxmlformats.org/officeDocument/2006/relationships/hyperlink" Target="http://webapp.etsi.org/teldir/ListPersDetails.asp?PersId=5018" TargetMode="External" Id="R82845a72671a4405" /><Relationship Type="http://schemas.openxmlformats.org/officeDocument/2006/relationships/hyperlink" Target="http://portal.3gpp.org/ngppapp/CreateTdoc.aspx?mode=view&amp;contributionId=793681" TargetMode="External" Id="Rf13b16eec3da47e6" /><Relationship Type="http://schemas.openxmlformats.org/officeDocument/2006/relationships/hyperlink" Target="http://portal.3gpp.org/desktopmodules/Release/ReleaseDetails.aspx?releaseId=189" TargetMode="External" Id="R0d762ad3c8f84825" /><Relationship Type="http://schemas.openxmlformats.org/officeDocument/2006/relationships/hyperlink" Target="http://portal.3gpp.org/desktopmodules/Specifications/SpecificationDetails.aspx?specificationId=3088" TargetMode="External" Id="R1ccd2fe722374a73" /><Relationship Type="http://schemas.openxmlformats.org/officeDocument/2006/relationships/hyperlink" Target="http://portal.3gpp.org/desktopmodules/WorkItem/WorkItemDetails.aspx?workitemId=720054" TargetMode="External" Id="R426317c8e2884702" /><Relationship Type="http://schemas.openxmlformats.org/officeDocument/2006/relationships/hyperlink" Target="http://www.3gpp.org/ftp/tsg_sa/WG6_MissionCritical/TSGS6_017_Prague/Docs/S6-170561.zip" TargetMode="External" Id="Rcfddaa6d39864521" /><Relationship Type="http://schemas.openxmlformats.org/officeDocument/2006/relationships/hyperlink" Target="http://webapp.etsi.org/teldir/ListPersDetails.asp?PersId=5018" TargetMode="External" Id="R0fe370403783449d" /><Relationship Type="http://schemas.openxmlformats.org/officeDocument/2006/relationships/hyperlink" Target="http://portal.3gpp.org/desktopmodules/Release/ReleaseDetails.aspx?releaseId=189" TargetMode="External" Id="R8a318208a7764003" /><Relationship Type="http://schemas.openxmlformats.org/officeDocument/2006/relationships/hyperlink" Target="http://portal.3gpp.org/desktopmodules/Specifications/SpecificationDetails.aspx?specificationId=3087" TargetMode="External" Id="R7bbf1e944afe4f8c" /><Relationship Type="http://schemas.openxmlformats.org/officeDocument/2006/relationships/hyperlink" Target="http://portal.3gpp.org/desktopmodules/WorkItem/WorkItemDetails.aspx?workitemId=720053" TargetMode="External" Id="R10a601e7a2ad46b2" /><Relationship Type="http://schemas.openxmlformats.org/officeDocument/2006/relationships/hyperlink" Target="http://www.3gpp.org/ftp/tsg_sa/WG6_MissionCritical/TSGS6_017_Prague/Docs/S6-170562.zip" TargetMode="External" Id="Rc105c732b6b1459f" /><Relationship Type="http://schemas.openxmlformats.org/officeDocument/2006/relationships/hyperlink" Target="http://webapp.etsi.org/teldir/ListPersDetails.asp?PersId=5018" TargetMode="External" Id="Re8b0360f72994e0e" /><Relationship Type="http://schemas.openxmlformats.org/officeDocument/2006/relationships/hyperlink" Target="http://portal.3gpp.org/desktopmodules/Release/ReleaseDetails.aspx?releaseId=190" TargetMode="External" Id="R612a347ae2c04362" /><Relationship Type="http://schemas.openxmlformats.org/officeDocument/2006/relationships/hyperlink" Target="http://portal.3gpp.org/desktopmodules/Specifications/SpecificationDetails.aspx?specificationId=3082" TargetMode="External" Id="Ra0ab867285214008" /><Relationship Type="http://schemas.openxmlformats.org/officeDocument/2006/relationships/hyperlink" Target="http://portal.3gpp.org/desktopmodules/WorkItem/WorkItemDetails.aspx?workitemId=720057" TargetMode="External" Id="R667c304829a44b48" /><Relationship Type="http://schemas.openxmlformats.org/officeDocument/2006/relationships/hyperlink" Target="http://www.3gpp.org/ftp/tsg_sa/WG6_MissionCritical/TSGS6_017_Prague/Docs/S6-170563.zip" TargetMode="External" Id="R2221174fe3f04cc5" /><Relationship Type="http://schemas.openxmlformats.org/officeDocument/2006/relationships/hyperlink" Target="http://webapp.etsi.org/teldir/ListPersDetails.asp?PersId=5018" TargetMode="External" Id="Rd0d0b58758d44455" /><Relationship Type="http://schemas.openxmlformats.org/officeDocument/2006/relationships/hyperlink" Target="http://portal.3gpp.org/ngppapp/CreateTdoc.aspx?mode=view&amp;contributionId=793693" TargetMode="External" Id="Rffa4b10a71e748c7" /><Relationship Type="http://schemas.openxmlformats.org/officeDocument/2006/relationships/hyperlink" Target="http://portal.3gpp.org/desktopmodules/Release/ReleaseDetails.aspx?releaseId=190" TargetMode="External" Id="Rdd43cb65bd264857" /><Relationship Type="http://schemas.openxmlformats.org/officeDocument/2006/relationships/hyperlink" Target="http://portal.3gpp.org/desktopmodules/Specifications/SpecificationDetails.aspx?specificationId=3082" TargetMode="External" Id="R0f7c3dfd46184d99" /><Relationship Type="http://schemas.openxmlformats.org/officeDocument/2006/relationships/hyperlink" Target="http://portal.3gpp.org/desktopmodules/WorkItem/WorkItemDetails.aspx?workitemId=720057" TargetMode="External" Id="Rb50b41dd4bc44e44" /><Relationship Type="http://schemas.openxmlformats.org/officeDocument/2006/relationships/hyperlink" Target="http://www.3gpp.org/ftp/tsg_sa/WG6_MissionCritical/TSGS6_017_Prague/Docs/S6-170564.zip" TargetMode="External" Id="Rfe6fa4dae2f141e1" /><Relationship Type="http://schemas.openxmlformats.org/officeDocument/2006/relationships/hyperlink" Target="http://webapp.etsi.org/teldir/ListPersDetails.asp?PersId=5018" TargetMode="External" Id="Re86eb5e32e95401d" /><Relationship Type="http://schemas.openxmlformats.org/officeDocument/2006/relationships/hyperlink" Target="http://portal.3gpp.org/ngppapp/CreateTdoc.aspx?mode=view&amp;contributionId=793694" TargetMode="External" Id="Rfb9c255981ca4ae7" /><Relationship Type="http://schemas.openxmlformats.org/officeDocument/2006/relationships/hyperlink" Target="http://portal.3gpp.org/desktopmodules/Release/ReleaseDetails.aspx?releaseId=190" TargetMode="External" Id="Rb3ba1bce935843b8" /><Relationship Type="http://schemas.openxmlformats.org/officeDocument/2006/relationships/hyperlink" Target="http://portal.3gpp.org/desktopmodules/Specifications/SpecificationDetails.aspx?specificationId=3082" TargetMode="External" Id="Ra43439fe033c4d78" /><Relationship Type="http://schemas.openxmlformats.org/officeDocument/2006/relationships/hyperlink" Target="http://portal.3gpp.org/desktopmodules/WorkItem/WorkItemDetails.aspx?workitemId=720057" TargetMode="External" Id="Ra02c0b1ef03e4211" /><Relationship Type="http://schemas.openxmlformats.org/officeDocument/2006/relationships/hyperlink" Target="http://www.3gpp.org/ftp/tsg_sa/WG6_MissionCritical/TSGS6_017_Prague/Docs/S6-170565.zip" TargetMode="External" Id="R92f33b28ad114df3" /><Relationship Type="http://schemas.openxmlformats.org/officeDocument/2006/relationships/hyperlink" Target="http://webapp.etsi.org/teldir/ListPersDetails.asp?PersId=5018" TargetMode="External" Id="Rcb3b492b6a3a4ec6" /><Relationship Type="http://schemas.openxmlformats.org/officeDocument/2006/relationships/hyperlink" Target="http://portal.3gpp.org/ngppapp/CreateTdoc.aspx?mode=view&amp;contributionId=793695" TargetMode="External" Id="R6bd22e7972ce4100" /><Relationship Type="http://schemas.openxmlformats.org/officeDocument/2006/relationships/hyperlink" Target="http://portal.3gpp.org/desktopmodules/Release/ReleaseDetails.aspx?releaseId=190" TargetMode="External" Id="Rd60f80d767674e6e" /><Relationship Type="http://schemas.openxmlformats.org/officeDocument/2006/relationships/hyperlink" Target="http://portal.3gpp.org/desktopmodules/Specifications/SpecificationDetails.aspx?specificationId=3082" TargetMode="External" Id="Redc3a4e2b1f946d6" /><Relationship Type="http://schemas.openxmlformats.org/officeDocument/2006/relationships/hyperlink" Target="http://portal.3gpp.org/desktopmodules/WorkItem/WorkItemDetails.aspx?workitemId=720057" TargetMode="External" Id="R5a21eaf99b5747fb" /><Relationship Type="http://schemas.openxmlformats.org/officeDocument/2006/relationships/hyperlink" Target="http://www.3gpp.org/ftp/tsg_sa/WG6_MissionCritical/TSGS6_017_Prague/Docs/S6-170566.zip" TargetMode="External" Id="R499e6163b9874ba6" /><Relationship Type="http://schemas.openxmlformats.org/officeDocument/2006/relationships/hyperlink" Target="http://webapp.etsi.org/teldir/ListPersDetails.asp?PersId=5018" TargetMode="External" Id="R9e1c14eec75c45ed" /><Relationship Type="http://schemas.openxmlformats.org/officeDocument/2006/relationships/hyperlink" Target="http://portal.3gpp.org/ngppapp/CreateTdoc.aspx?mode=view&amp;contributionId=793700" TargetMode="External" Id="R00190b71f4364b7a" /><Relationship Type="http://schemas.openxmlformats.org/officeDocument/2006/relationships/hyperlink" Target="http://portal.3gpp.org/desktopmodules/Release/ReleaseDetails.aspx?releaseId=190" TargetMode="External" Id="R3383ea71fdf84091" /><Relationship Type="http://schemas.openxmlformats.org/officeDocument/2006/relationships/hyperlink" Target="http://portal.3gpp.org/desktopmodules/Specifications/SpecificationDetails.aspx?specificationId=3082" TargetMode="External" Id="R4ef5ffb246174e4c" /><Relationship Type="http://schemas.openxmlformats.org/officeDocument/2006/relationships/hyperlink" Target="http://portal.3gpp.org/desktopmodules/WorkItem/WorkItemDetails.aspx?workitemId=720057" TargetMode="External" Id="R7a71a7d4c3a54de6" /><Relationship Type="http://schemas.openxmlformats.org/officeDocument/2006/relationships/hyperlink" Target="http://www.3gpp.org/ftp/tsg_sa/WG6_MissionCritical/TSGS6_017_Prague/Docs/S6-170567.zip" TargetMode="External" Id="R88b0c9cd4258486d" /><Relationship Type="http://schemas.openxmlformats.org/officeDocument/2006/relationships/hyperlink" Target="http://webapp.etsi.org/teldir/ListPersDetails.asp?PersId=5018" TargetMode="External" Id="Rf1d3bc8babff42f8" /><Relationship Type="http://schemas.openxmlformats.org/officeDocument/2006/relationships/hyperlink" Target="http://portal.3gpp.org/desktopmodules/Release/ReleaseDetails.aspx?releaseId=190" TargetMode="External" Id="R08164eabc7ff4806" /><Relationship Type="http://schemas.openxmlformats.org/officeDocument/2006/relationships/hyperlink" Target="http://portal.3gpp.org/desktopmodules/Specifications/SpecificationDetails.aspx?specificationId=3082" TargetMode="External" Id="R2a5a1da7a39742c3" /><Relationship Type="http://schemas.openxmlformats.org/officeDocument/2006/relationships/hyperlink" Target="http://portal.3gpp.org/desktopmodules/WorkItem/WorkItemDetails.aspx?workitemId=720057" TargetMode="External" Id="R4836f2977fe449a9" /><Relationship Type="http://schemas.openxmlformats.org/officeDocument/2006/relationships/hyperlink" Target="http://www.3gpp.org/ftp/tsg_sa/WG6_MissionCritical/TSGS6_017_Prague/Docs/S6-170568.zip" TargetMode="External" Id="Rce97349952ab4d82" /><Relationship Type="http://schemas.openxmlformats.org/officeDocument/2006/relationships/hyperlink" Target="http://webapp.etsi.org/teldir/ListPersDetails.asp?PersId=5018" TargetMode="External" Id="R769adc60575946f9" /><Relationship Type="http://schemas.openxmlformats.org/officeDocument/2006/relationships/hyperlink" Target="http://portal.3gpp.org/desktopmodules/Release/ReleaseDetails.aspx?releaseId=190" TargetMode="External" Id="R7f75e6e16dec4f9a" /><Relationship Type="http://schemas.openxmlformats.org/officeDocument/2006/relationships/hyperlink" Target="http://portal.3gpp.org/desktopmodules/Specifications/SpecificationDetails.aspx?specificationId=3082" TargetMode="External" Id="R61ba3912d72e4216" /><Relationship Type="http://schemas.openxmlformats.org/officeDocument/2006/relationships/hyperlink" Target="http://portal.3gpp.org/desktopmodules/WorkItem/WorkItemDetails.aspx?workitemId=720057" TargetMode="External" Id="R3f7a92b6b20b4cbd" /><Relationship Type="http://schemas.openxmlformats.org/officeDocument/2006/relationships/hyperlink" Target="http://www.3gpp.org/ftp/tsg_sa/WG6_MissionCritical/TSGS6_017_Prague/Docs/S6-170569.zip" TargetMode="External" Id="R1c55005099e243a9" /><Relationship Type="http://schemas.openxmlformats.org/officeDocument/2006/relationships/hyperlink" Target="http://webapp.etsi.org/teldir/ListPersDetails.asp?PersId=5018" TargetMode="External" Id="R252724117f734702" /><Relationship Type="http://schemas.openxmlformats.org/officeDocument/2006/relationships/hyperlink" Target="http://portal.3gpp.org/desktopmodules/Release/ReleaseDetails.aspx?releaseId=190" TargetMode="External" Id="Re206c9065c3b4d69" /><Relationship Type="http://schemas.openxmlformats.org/officeDocument/2006/relationships/hyperlink" Target="http://portal.3gpp.org/desktopmodules/Specifications/SpecificationDetails.aspx?specificationId=3082" TargetMode="External" Id="R3b83753c093047f8" /><Relationship Type="http://schemas.openxmlformats.org/officeDocument/2006/relationships/hyperlink" Target="http://portal.3gpp.org/desktopmodules/WorkItem/WorkItemDetails.aspx?workitemId=720057" TargetMode="External" Id="Rd249a0178239470a" /><Relationship Type="http://schemas.openxmlformats.org/officeDocument/2006/relationships/hyperlink" Target="http://www.3gpp.org/ftp/tsg_sa/WG6_MissionCritical/TSGS6_017_Prague/Docs/S6-170570.zip" TargetMode="External" Id="Rd8b7a3a5ae9c451f" /><Relationship Type="http://schemas.openxmlformats.org/officeDocument/2006/relationships/hyperlink" Target="http://webapp.etsi.org/teldir/ListPersDetails.asp?PersId=5018" TargetMode="External" Id="R81219367d68d4b69" /><Relationship Type="http://schemas.openxmlformats.org/officeDocument/2006/relationships/hyperlink" Target="http://portal.3gpp.org/desktopmodules/Release/ReleaseDetails.aspx?releaseId=190" TargetMode="External" Id="R7cccbbcd337b4ced" /><Relationship Type="http://schemas.openxmlformats.org/officeDocument/2006/relationships/hyperlink" Target="http://portal.3gpp.org/desktopmodules/Specifications/SpecificationDetails.aspx?specificationId=3082" TargetMode="External" Id="Rbc9f849f3d014ed3" /><Relationship Type="http://schemas.openxmlformats.org/officeDocument/2006/relationships/hyperlink" Target="http://portal.3gpp.org/desktopmodules/WorkItem/WorkItemDetails.aspx?workitemId=720057" TargetMode="External" Id="R954c77fe8f114a89" /><Relationship Type="http://schemas.openxmlformats.org/officeDocument/2006/relationships/hyperlink" Target="http://www.3gpp.org/ftp/tsg_sa/WG6_MissionCritical/TSGS6_017_Prague/Docs/S6-170571.zip" TargetMode="External" Id="R62f5936a126644ee" /><Relationship Type="http://schemas.openxmlformats.org/officeDocument/2006/relationships/hyperlink" Target="http://webapp.etsi.org/teldir/ListPersDetails.asp?PersId=5018" TargetMode="External" Id="R8576e8cda62946e6" /><Relationship Type="http://schemas.openxmlformats.org/officeDocument/2006/relationships/hyperlink" Target="http://portal.3gpp.org/ngppapp/CreateTdoc.aspx?mode=view&amp;contributionId=793696" TargetMode="External" Id="Ra50340eba7684ade" /><Relationship Type="http://schemas.openxmlformats.org/officeDocument/2006/relationships/hyperlink" Target="http://portal.3gpp.org/desktopmodules/Release/ReleaseDetails.aspx?releaseId=190" TargetMode="External" Id="R12195eccfa074fc1" /><Relationship Type="http://schemas.openxmlformats.org/officeDocument/2006/relationships/hyperlink" Target="http://portal.3gpp.org/desktopmodules/Specifications/SpecificationDetails.aspx?specificationId=3082" TargetMode="External" Id="R898a4d7eeaf748e8" /><Relationship Type="http://schemas.openxmlformats.org/officeDocument/2006/relationships/hyperlink" Target="http://portal.3gpp.org/desktopmodules/WorkItem/WorkItemDetails.aspx?workitemId=720057" TargetMode="External" Id="R55c6b276b6cf41f4" /><Relationship Type="http://schemas.openxmlformats.org/officeDocument/2006/relationships/hyperlink" Target="http://www.3gpp.org/ftp/tsg_sa/WG6_MissionCritical/TSGS6_017_Prague/Docs/S6-170572.zip" TargetMode="External" Id="R82b2fd20816e4654" /><Relationship Type="http://schemas.openxmlformats.org/officeDocument/2006/relationships/hyperlink" Target="http://webapp.etsi.org/teldir/ListPersDetails.asp?PersId=5018" TargetMode="External" Id="Rb5ea5e63f4a94b02" /><Relationship Type="http://schemas.openxmlformats.org/officeDocument/2006/relationships/hyperlink" Target="http://portal.3gpp.org/ngppapp/CreateTdoc.aspx?mode=view&amp;contributionId=793697" TargetMode="External" Id="Rbdbe350359a94fbf" /><Relationship Type="http://schemas.openxmlformats.org/officeDocument/2006/relationships/hyperlink" Target="http://portal.3gpp.org/desktopmodules/Release/ReleaseDetails.aspx?releaseId=190" TargetMode="External" Id="R465e1dfba4fa4e9f" /><Relationship Type="http://schemas.openxmlformats.org/officeDocument/2006/relationships/hyperlink" Target="http://portal.3gpp.org/desktopmodules/Specifications/SpecificationDetails.aspx?specificationId=3082" TargetMode="External" Id="R6a67d809113a48de" /><Relationship Type="http://schemas.openxmlformats.org/officeDocument/2006/relationships/hyperlink" Target="http://portal.3gpp.org/desktopmodules/WorkItem/WorkItemDetails.aspx?workitemId=720057" TargetMode="External" Id="R5b24060f74cd4f73" /><Relationship Type="http://schemas.openxmlformats.org/officeDocument/2006/relationships/hyperlink" Target="http://www.3gpp.org/ftp/tsg_sa/WG6_MissionCritical/TSGS6_017_Prague/Docs/S6-170573.zip" TargetMode="External" Id="R77bf36cbd7724856" /><Relationship Type="http://schemas.openxmlformats.org/officeDocument/2006/relationships/hyperlink" Target="http://webapp.etsi.org/teldir/ListPersDetails.asp?PersId=5018" TargetMode="External" Id="Rb4b2343aeef44e40" /><Relationship Type="http://schemas.openxmlformats.org/officeDocument/2006/relationships/hyperlink" Target="http://portal.3gpp.org/desktopmodules/Release/ReleaseDetails.aspx?releaseId=190" TargetMode="External" Id="Rff9191545192465e" /><Relationship Type="http://schemas.openxmlformats.org/officeDocument/2006/relationships/hyperlink" Target="http://portal.3gpp.org/desktopmodules/Specifications/SpecificationDetails.aspx?specificationId=3082" TargetMode="External" Id="R656fb7ffc24642fc" /><Relationship Type="http://schemas.openxmlformats.org/officeDocument/2006/relationships/hyperlink" Target="http://portal.3gpp.org/desktopmodules/WorkItem/WorkItemDetails.aspx?workitemId=720057" TargetMode="External" Id="R143b7b53826b4300" /><Relationship Type="http://schemas.openxmlformats.org/officeDocument/2006/relationships/hyperlink" Target="http://www.3gpp.org/ftp/tsg_sa/WG6_MissionCritical/TSGS6_017_Prague/Docs/S6-170574.zip" TargetMode="External" Id="R86dac5de89844815" /><Relationship Type="http://schemas.openxmlformats.org/officeDocument/2006/relationships/hyperlink" Target="http://webapp.etsi.org/teldir/ListPersDetails.asp?PersId=5018" TargetMode="External" Id="R4191f4bca4c84dcb" /><Relationship Type="http://schemas.openxmlformats.org/officeDocument/2006/relationships/hyperlink" Target="http://portal.3gpp.org/ngppapp/CreateTdoc.aspx?mode=view&amp;contributionId=793699" TargetMode="External" Id="R712a745c66d74846" /><Relationship Type="http://schemas.openxmlformats.org/officeDocument/2006/relationships/hyperlink" Target="http://portal.3gpp.org/desktopmodules/Release/ReleaseDetails.aspx?releaseId=190" TargetMode="External" Id="R50612d13326b4395" /><Relationship Type="http://schemas.openxmlformats.org/officeDocument/2006/relationships/hyperlink" Target="http://portal.3gpp.org/desktopmodules/Specifications/SpecificationDetails.aspx?specificationId=3082" TargetMode="External" Id="Rc009cef67de0456f" /><Relationship Type="http://schemas.openxmlformats.org/officeDocument/2006/relationships/hyperlink" Target="http://portal.3gpp.org/desktopmodules/WorkItem/WorkItemDetails.aspx?workitemId=720057" TargetMode="External" Id="R6b6b57b94ba64775" /><Relationship Type="http://schemas.openxmlformats.org/officeDocument/2006/relationships/hyperlink" Target="http://www.3gpp.org/ftp/tsg_sa/WG6_MissionCritical/TSGS6_017_Prague/Docs/S6-170575.zip" TargetMode="External" Id="R47d8fe3c5f594228" /><Relationship Type="http://schemas.openxmlformats.org/officeDocument/2006/relationships/hyperlink" Target="http://webapp.etsi.org/teldir/ListPersDetails.asp?PersId=5018" TargetMode="External" Id="Rbd9fe3ac53f94c23" /><Relationship Type="http://schemas.openxmlformats.org/officeDocument/2006/relationships/hyperlink" Target="http://portal.3gpp.org/desktopmodules/Release/ReleaseDetails.aspx?releaseId=190" TargetMode="External" Id="R9f04077142ca4772" /><Relationship Type="http://schemas.openxmlformats.org/officeDocument/2006/relationships/hyperlink" Target="http://portal.3gpp.org/desktopmodules/Specifications/SpecificationDetails.aspx?specificationId=3082" TargetMode="External" Id="Rb2d4777faeeb4d9a" /><Relationship Type="http://schemas.openxmlformats.org/officeDocument/2006/relationships/hyperlink" Target="http://portal.3gpp.org/desktopmodules/WorkItem/WorkItemDetails.aspx?workitemId=720057" TargetMode="External" Id="R57336e4ac3e04ef3" /><Relationship Type="http://schemas.openxmlformats.org/officeDocument/2006/relationships/hyperlink" Target="http://www.3gpp.org/ftp/tsg_sa/WG6_MissionCritical/TSGS6_017_Prague/Docs/S6-170576.zip" TargetMode="External" Id="R8e43200a72674201" /><Relationship Type="http://schemas.openxmlformats.org/officeDocument/2006/relationships/hyperlink" Target="http://webapp.etsi.org/teldir/ListPersDetails.asp?PersId=5018" TargetMode="External" Id="Rf380c3aa87a649a2" /><Relationship Type="http://schemas.openxmlformats.org/officeDocument/2006/relationships/hyperlink" Target="http://portal.3gpp.org/ngppapp/CreateTdoc.aspx?mode=view&amp;contributionId=793701" TargetMode="External" Id="R1a52279174c34289" /><Relationship Type="http://schemas.openxmlformats.org/officeDocument/2006/relationships/hyperlink" Target="http://portal.3gpp.org/desktopmodules/Release/ReleaseDetails.aspx?releaseId=190" TargetMode="External" Id="R56713f9c3ee24352" /><Relationship Type="http://schemas.openxmlformats.org/officeDocument/2006/relationships/hyperlink" Target="http://portal.3gpp.org/desktopmodules/Specifications/SpecificationDetails.aspx?specificationId=3082" TargetMode="External" Id="R1df06fd962634544" /><Relationship Type="http://schemas.openxmlformats.org/officeDocument/2006/relationships/hyperlink" Target="http://portal.3gpp.org/desktopmodules/WorkItem/WorkItemDetails.aspx?workitemId=720057" TargetMode="External" Id="R3ef9cd26f3f84e5b" /><Relationship Type="http://schemas.openxmlformats.org/officeDocument/2006/relationships/hyperlink" Target="http://www.3gpp.org/ftp/tsg_sa/WG6_MissionCritical/TSGS6_017_Prague/Docs/S6-170577.zip" TargetMode="External" Id="Rad9ce277f345499f" /><Relationship Type="http://schemas.openxmlformats.org/officeDocument/2006/relationships/hyperlink" Target="http://webapp.etsi.org/teldir/ListPersDetails.asp?PersId=5018" TargetMode="External" Id="Rdf625dd97cd0467e" /><Relationship Type="http://schemas.openxmlformats.org/officeDocument/2006/relationships/hyperlink" Target="http://portal.3gpp.org/ngppapp/CreateTdoc.aspx?mode=view&amp;contributionId=793702" TargetMode="External" Id="Rdff7e131667c4ddb" /><Relationship Type="http://schemas.openxmlformats.org/officeDocument/2006/relationships/hyperlink" Target="http://portal.3gpp.org/desktopmodules/Release/ReleaseDetails.aspx?releaseId=190" TargetMode="External" Id="R72dd0e1b0f6d4fb9" /><Relationship Type="http://schemas.openxmlformats.org/officeDocument/2006/relationships/hyperlink" Target="http://portal.3gpp.org/desktopmodules/Specifications/SpecificationDetails.aspx?specificationId=3082" TargetMode="External" Id="R5c40fb48ca0d4960" /><Relationship Type="http://schemas.openxmlformats.org/officeDocument/2006/relationships/hyperlink" Target="http://portal.3gpp.org/desktopmodules/WorkItem/WorkItemDetails.aspx?workitemId=720057" TargetMode="External" Id="Rc6dd8349fba54915" /><Relationship Type="http://schemas.openxmlformats.org/officeDocument/2006/relationships/hyperlink" Target="http://www.3gpp.org/ftp/tsg_sa/WG6_MissionCritical/TSGS6_017_Prague/Docs/S6-170578.zip" TargetMode="External" Id="R7a397e6ac6f64c24" /><Relationship Type="http://schemas.openxmlformats.org/officeDocument/2006/relationships/hyperlink" Target="http://webapp.etsi.org/teldir/ListPersDetails.asp?PersId=5018" TargetMode="External" Id="Rb8091178af5a44c6" /><Relationship Type="http://schemas.openxmlformats.org/officeDocument/2006/relationships/hyperlink" Target="http://portal.3gpp.org/ngppapp/CreateTdoc.aspx?mode=view&amp;contributionId=793703" TargetMode="External" Id="R180753809ab14bca" /><Relationship Type="http://schemas.openxmlformats.org/officeDocument/2006/relationships/hyperlink" Target="http://portal.3gpp.org/desktopmodules/Release/ReleaseDetails.aspx?releaseId=190" TargetMode="External" Id="Rb7f3eab6d36444d5" /><Relationship Type="http://schemas.openxmlformats.org/officeDocument/2006/relationships/hyperlink" Target="http://portal.3gpp.org/desktopmodules/Specifications/SpecificationDetails.aspx?specificationId=3082" TargetMode="External" Id="Rf443869141674b1e" /><Relationship Type="http://schemas.openxmlformats.org/officeDocument/2006/relationships/hyperlink" Target="http://portal.3gpp.org/desktopmodules/WorkItem/WorkItemDetails.aspx?workitemId=720057" TargetMode="External" Id="Rb366b3783c1b4b03" /><Relationship Type="http://schemas.openxmlformats.org/officeDocument/2006/relationships/hyperlink" Target="http://www.3gpp.org/ftp/tsg_sa/WG6_MissionCritical/TSGS6_017_Prague/Docs/S6-170579.zip" TargetMode="External" Id="Rc123938e84c54b3f" /><Relationship Type="http://schemas.openxmlformats.org/officeDocument/2006/relationships/hyperlink" Target="http://webapp.etsi.org/teldir/ListPersDetails.asp?PersId=21192" TargetMode="External" Id="R1cfe0be4090942f6" /><Relationship Type="http://schemas.openxmlformats.org/officeDocument/2006/relationships/hyperlink" Target="http://portal.3gpp.org/ngppapp/CreateTdoc.aspx?mode=view&amp;contributionId=793688" TargetMode="External" Id="Rdf833ac8820344e1" /><Relationship Type="http://schemas.openxmlformats.org/officeDocument/2006/relationships/hyperlink" Target="http://portal.3gpp.org/desktopmodules/Release/ReleaseDetails.aspx?releaseId=189" TargetMode="External" Id="R203452d1c2cf4d21" /><Relationship Type="http://schemas.openxmlformats.org/officeDocument/2006/relationships/hyperlink" Target="http://portal.3gpp.org/desktopmodules/Specifications/SpecificationDetails.aspx?specificationId=3087" TargetMode="External" Id="Rc210e3a9bb6a4252" /><Relationship Type="http://schemas.openxmlformats.org/officeDocument/2006/relationships/hyperlink" Target="http://portal.3gpp.org/desktopmodules/WorkItem/WorkItemDetails.aspx?workitemId=720053" TargetMode="External" Id="R99abb78bf98249d1" /><Relationship Type="http://schemas.openxmlformats.org/officeDocument/2006/relationships/hyperlink" Target="http://www.3gpp.org/ftp/tsg_sa/WG6_MissionCritical/TSGS6_017_Prague/Docs/S6-170580.zip" TargetMode="External" Id="R4a35210f3d524427" /><Relationship Type="http://schemas.openxmlformats.org/officeDocument/2006/relationships/hyperlink" Target="http://webapp.etsi.org/teldir/ListPersDetails.asp?PersId=59541" TargetMode="External" Id="R58c503143a664fbb" /><Relationship Type="http://schemas.openxmlformats.org/officeDocument/2006/relationships/hyperlink" Target="http://www.3gpp.org/ftp/tsg_sa/WG6_MissionCritical/TSGS6_017_Prague/Docs/S6-170581.zip" TargetMode="External" Id="R1c558ab638434288" /><Relationship Type="http://schemas.openxmlformats.org/officeDocument/2006/relationships/hyperlink" Target="http://webapp.etsi.org/teldir/ListPersDetails.asp?PersId=59541" TargetMode="External" Id="Reb46f7bdd95447a0" /><Relationship Type="http://schemas.openxmlformats.org/officeDocument/2006/relationships/hyperlink" Target="http://portal.3gpp.org/ngppapp/CreateTdoc.aspx?mode=view&amp;contributionId=793773" TargetMode="External" Id="Rbdd331036a3c4f0b" /><Relationship Type="http://schemas.openxmlformats.org/officeDocument/2006/relationships/hyperlink" Target="http://portal.3gpp.org/desktopmodules/Release/ReleaseDetails.aspx?releaseId=189" TargetMode="External" Id="Re71ef8b00d22480a" /><Relationship Type="http://schemas.openxmlformats.org/officeDocument/2006/relationships/hyperlink" Target="http://portal.3gpp.org/desktopmodules/Specifications/SpecificationDetails.aspx?specificationId=3088" TargetMode="External" Id="R243d82bf598c4188" /><Relationship Type="http://schemas.openxmlformats.org/officeDocument/2006/relationships/hyperlink" Target="http://portal.3gpp.org/desktopmodules/WorkItem/WorkItemDetails.aspx?workitemId=720054" TargetMode="External" Id="R5b74dd2ba49e487c" /><Relationship Type="http://schemas.openxmlformats.org/officeDocument/2006/relationships/hyperlink" Target="http://www.3gpp.org/ftp/tsg_sa/WG6_MissionCritical/TSGS6_017_Prague/Docs/S6-170582.zip" TargetMode="External" Id="Rc80e8b1173c041b4" /><Relationship Type="http://schemas.openxmlformats.org/officeDocument/2006/relationships/hyperlink" Target="http://webapp.etsi.org/teldir/ListPersDetails.asp?PersId=66416" TargetMode="External" Id="R7a4b0da41f054df4" /><Relationship Type="http://schemas.openxmlformats.org/officeDocument/2006/relationships/hyperlink" Target="http://portal.3gpp.org/ngppapp/CreateTdoc.aspx?mode=view&amp;contributionId=793687" TargetMode="External" Id="Rc11c2aa3a90048f0" /><Relationship Type="http://schemas.openxmlformats.org/officeDocument/2006/relationships/hyperlink" Target="http://portal.3gpp.org/desktopmodules/Release/ReleaseDetails.aspx?releaseId=189" TargetMode="External" Id="R87cde84269064fd1" /><Relationship Type="http://schemas.openxmlformats.org/officeDocument/2006/relationships/hyperlink" Target="http://portal.3gpp.org/desktopmodules/Specifications/SpecificationDetails.aspx?specificationId=3089" TargetMode="External" Id="Rb4e921fd236841f6" /><Relationship Type="http://schemas.openxmlformats.org/officeDocument/2006/relationships/hyperlink" Target="http://portal.3gpp.org/desktopmodules/WorkItem/WorkItemDetails.aspx?workitemId=740022" TargetMode="External" Id="R5777387225814071" /><Relationship Type="http://schemas.openxmlformats.org/officeDocument/2006/relationships/hyperlink" Target="http://www.3gpp.org/ftp/tsg_sa/WG6_MissionCritical/TSGS6_017_Prague/Docs/S6-170583.zip" TargetMode="External" Id="R7c17c245985d411c" /><Relationship Type="http://schemas.openxmlformats.org/officeDocument/2006/relationships/hyperlink" Target="http://webapp.etsi.org/teldir/ListPersDetails.asp?PersId=61003" TargetMode="External" Id="Re4b347784ee04812" /><Relationship Type="http://schemas.openxmlformats.org/officeDocument/2006/relationships/hyperlink" Target="http://portal.3gpp.org/desktopmodules/Release/ReleaseDetails.aspx?releaseId=190" TargetMode="External" Id="R77cffd6d180440b8" /><Relationship Type="http://schemas.openxmlformats.org/officeDocument/2006/relationships/hyperlink" Target="http://www.3gpp.org/ftp/tsg_sa/WG6_MissionCritical/TSGS6_017_Prague/Docs/S6-170584.zip" TargetMode="External" Id="R7e65572a124d4189" /><Relationship Type="http://schemas.openxmlformats.org/officeDocument/2006/relationships/hyperlink" Target="http://webapp.etsi.org/teldir/ListPersDetails.asp?PersId=68433" TargetMode="External" Id="R5feeaa59f2874f63" /><Relationship Type="http://schemas.openxmlformats.org/officeDocument/2006/relationships/hyperlink" Target="http://portal.3gpp.org/desktopmodules/Release/ReleaseDetails.aspx?releaseId=190" TargetMode="External" Id="R0a1df5c18e3949fe" /><Relationship Type="http://schemas.openxmlformats.org/officeDocument/2006/relationships/hyperlink" Target="http://portal.3gpp.org/desktopmodules/Specifications/SpecificationDetails.aspx?specificationId=3188" TargetMode="External" Id="Ra0e42647007443bb" /><Relationship Type="http://schemas.openxmlformats.org/officeDocument/2006/relationships/hyperlink" Target="http://portal.3gpp.org/desktopmodules/WorkItem/WorkItemDetails.aspx?workitemId=750031" TargetMode="External" Id="Re369f74bb9544516" /><Relationship Type="http://schemas.openxmlformats.org/officeDocument/2006/relationships/hyperlink" Target="http://www.3gpp.org/ftp/tsg_sa/WG6_MissionCritical/TSGS6_017_Prague/Docs/S6-170585.zip" TargetMode="External" Id="Rc7c56d095ab4450a" /><Relationship Type="http://schemas.openxmlformats.org/officeDocument/2006/relationships/hyperlink" Target="http://webapp.etsi.org/teldir/ListPersDetails.asp?PersId=5020" TargetMode="External" Id="R9f7ff0e8d2e04955" /><Relationship Type="http://schemas.openxmlformats.org/officeDocument/2006/relationships/hyperlink" Target="http://portal.3gpp.org/desktopmodules/Release/ReleaseDetails.aspx?releaseId=189" TargetMode="External" Id="R10736f6f3501450c" /><Relationship Type="http://schemas.openxmlformats.org/officeDocument/2006/relationships/hyperlink" Target="http://portal.3gpp.org/desktopmodules/Specifications/SpecificationDetails.aspx?specificationId=3088" TargetMode="External" Id="R712c9b519b03418a" /><Relationship Type="http://schemas.openxmlformats.org/officeDocument/2006/relationships/hyperlink" Target="http://portal.3gpp.org/desktopmodules/WorkItem/WorkItemDetails.aspx?workitemId=720054" TargetMode="External" Id="Rd42920f20dfd489e" /><Relationship Type="http://schemas.openxmlformats.org/officeDocument/2006/relationships/hyperlink" Target="http://www.3gpp.org/ftp/tsg_sa/WG6_MissionCritical/TSGS6_017_Prague/Docs/S6-170586.zip" TargetMode="External" Id="Re292da1b5fd24397" /><Relationship Type="http://schemas.openxmlformats.org/officeDocument/2006/relationships/hyperlink" Target="http://webapp.etsi.org/teldir/ListPersDetails.asp?PersId=5018" TargetMode="External" Id="R96fec1ac384e4df4" /><Relationship Type="http://schemas.openxmlformats.org/officeDocument/2006/relationships/hyperlink" Target="http://portal.3gpp.org/ngppapp/CreateTdoc.aspx?mode=view&amp;contributionId=793718" TargetMode="External" Id="R1ff40ff4c8c04087" /><Relationship Type="http://schemas.openxmlformats.org/officeDocument/2006/relationships/hyperlink" Target="http://portal.3gpp.org/desktopmodules/Release/ReleaseDetails.aspx?releaseId=190" TargetMode="External" Id="R193f96235e174b71" /><Relationship Type="http://schemas.openxmlformats.org/officeDocument/2006/relationships/hyperlink" Target="http://portal.3gpp.org/desktopmodules/Specifications/SpecificationDetails.aspx?specificationId=3083" TargetMode="External" Id="Ra81178ed99504b4b" /><Relationship Type="http://schemas.openxmlformats.org/officeDocument/2006/relationships/hyperlink" Target="http://portal.3gpp.org/desktopmodules/WorkItem/WorkItemDetails.aspx?workitemId=720058" TargetMode="External" Id="R718e2cf4d3c84589" /><Relationship Type="http://schemas.openxmlformats.org/officeDocument/2006/relationships/hyperlink" Target="http://www.3gpp.org/ftp/tsg_sa/WG6_MissionCritical/TSGS6_017_Prague/Docs/S6-170587.zip" TargetMode="External" Id="R577b9f0f4be04754" /><Relationship Type="http://schemas.openxmlformats.org/officeDocument/2006/relationships/hyperlink" Target="http://webapp.etsi.org/teldir/ListPersDetails.asp?PersId=5018" TargetMode="External" Id="Rfdb5db8787334936" /><Relationship Type="http://schemas.openxmlformats.org/officeDocument/2006/relationships/hyperlink" Target="http://portal.3gpp.org/ngppapp/CreateTdoc.aspx?mode=view&amp;contributionId=793719" TargetMode="External" Id="R873abf0a6bc84601" /><Relationship Type="http://schemas.openxmlformats.org/officeDocument/2006/relationships/hyperlink" Target="http://portal.3gpp.org/desktopmodules/Release/ReleaseDetails.aspx?releaseId=190" TargetMode="External" Id="R4687739629184720" /><Relationship Type="http://schemas.openxmlformats.org/officeDocument/2006/relationships/hyperlink" Target="http://portal.3gpp.org/desktopmodules/Specifications/SpecificationDetails.aspx?specificationId=3083" TargetMode="External" Id="Rd58ed8c3fecd4e98" /><Relationship Type="http://schemas.openxmlformats.org/officeDocument/2006/relationships/hyperlink" Target="http://portal.3gpp.org/desktopmodules/WorkItem/WorkItemDetails.aspx?workitemId=720058" TargetMode="External" Id="R162863b123f74c1f" /><Relationship Type="http://schemas.openxmlformats.org/officeDocument/2006/relationships/hyperlink" Target="http://www.3gpp.org/ftp/tsg_sa/WG6_MissionCritical/TSGS6_017_Prague/Docs/S6-170588.zip" TargetMode="External" Id="R1d0692c77e134d4c" /><Relationship Type="http://schemas.openxmlformats.org/officeDocument/2006/relationships/hyperlink" Target="http://webapp.etsi.org/teldir/ListPersDetails.asp?PersId=64432" TargetMode="External" Id="R880eba494d054b95" /><Relationship Type="http://schemas.openxmlformats.org/officeDocument/2006/relationships/hyperlink" Target="http://portal.3gpp.org/desktopmodules/Specifications/SpecificationDetails.aspx?specificationId=3083" TargetMode="External" Id="Rbf1bdcc68a8e4ae8" /><Relationship Type="http://schemas.openxmlformats.org/officeDocument/2006/relationships/hyperlink" Target="http://www.3gpp.org/ftp/tsg_sa/WG6_MissionCritical/TSGS6_017_Prague/Docs/S6-170589.zip" TargetMode="External" Id="Rc7860c5feb3345cb" /><Relationship Type="http://schemas.openxmlformats.org/officeDocument/2006/relationships/hyperlink" Target="http://webapp.etsi.org/teldir/ListPersDetails.asp?PersId=64432" TargetMode="External" Id="Rb15913f299134171" /><Relationship Type="http://schemas.openxmlformats.org/officeDocument/2006/relationships/hyperlink" Target="http://portal.3gpp.org/ngppapp/CreateTdoc.aspx?mode=view&amp;contributionId=793709" TargetMode="External" Id="R85e4ba6e550c4bd2" /><Relationship Type="http://schemas.openxmlformats.org/officeDocument/2006/relationships/hyperlink" Target="http://portal.3gpp.org/desktopmodules/Specifications/SpecificationDetails.aspx?specificationId=3083" TargetMode="External" Id="R8e87641dddda4a75" /><Relationship Type="http://schemas.openxmlformats.org/officeDocument/2006/relationships/hyperlink" Target="http://www.3gpp.org/ftp/tsg_sa/WG6_MissionCritical/TSGS6_017_Prague/Docs/S6-170590.zip" TargetMode="External" Id="R5af80fd8727f4dd7" /><Relationship Type="http://schemas.openxmlformats.org/officeDocument/2006/relationships/hyperlink" Target="http://webapp.etsi.org/teldir/ListPersDetails.asp?PersId=64432" TargetMode="External" Id="R73903527a6534aea" /><Relationship Type="http://schemas.openxmlformats.org/officeDocument/2006/relationships/hyperlink" Target="http://portal.3gpp.org/desktopmodules/Release/ReleaseDetails.aspx?releaseId=189" TargetMode="External" Id="Ra6900a202f0a4e84" /><Relationship Type="http://schemas.openxmlformats.org/officeDocument/2006/relationships/hyperlink" Target="http://portal.3gpp.org/desktopmodules/Specifications/SpecificationDetails.aspx?specificationId=3089" TargetMode="External" Id="R2caf5fd7f14d459b" /><Relationship Type="http://schemas.openxmlformats.org/officeDocument/2006/relationships/hyperlink" Target="http://portal.3gpp.org/desktopmodules/WorkItem/WorkItemDetails.aspx?workitemId=740022" TargetMode="External" Id="Rb63a81b7fd3048e1" /><Relationship Type="http://schemas.openxmlformats.org/officeDocument/2006/relationships/hyperlink" Target="http://www.3gpp.org/ftp/tsg_sa/WG6_MissionCritical/TSGS6_017_Prague/Docs/S6-170591.zip" TargetMode="External" Id="Rc133ef42c6004260" /><Relationship Type="http://schemas.openxmlformats.org/officeDocument/2006/relationships/hyperlink" Target="http://webapp.etsi.org/teldir/ListPersDetails.asp?PersId=64432" TargetMode="External" Id="R970c1d00ec5b42db" /><Relationship Type="http://schemas.openxmlformats.org/officeDocument/2006/relationships/hyperlink" Target="http://portal.3gpp.org/desktopmodules/Release/ReleaseDetails.aspx?releaseId=189" TargetMode="External" Id="R7a61abafc80e4af3" /><Relationship Type="http://schemas.openxmlformats.org/officeDocument/2006/relationships/hyperlink" Target="http://portal.3gpp.org/desktopmodules/Specifications/SpecificationDetails.aspx?specificationId=3087" TargetMode="External" Id="R437c2a3b396c49bf" /><Relationship Type="http://schemas.openxmlformats.org/officeDocument/2006/relationships/hyperlink" Target="http://portal.3gpp.org/desktopmodules/WorkItem/WorkItemDetails.aspx?workitemId=720053" TargetMode="External" Id="R190fc993f3fb4037" /><Relationship Type="http://schemas.openxmlformats.org/officeDocument/2006/relationships/hyperlink" Target="http://www.3gpp.org/ftp/tsg_sa/WG6_MissionCritical/TSGS6_017_Prague/Docs/S6-170592.zip" TargetMode="External" Id="R6a06d0e2fdce4775" /><Relationship Type="http://schemas.openxmlformats.org/officeDocument/2006/relationships/hyperlink" Target="http://webapp.etsi.org/teldir/ListPersDetails.asp?PersId=64432" TargetMode="External" Id="R30e85719ab0543ee" /><Relationship Type="http://schemas.openxmlformats.org/officeDocument/2006/relationships/hyperlink" Target="http://portal.3gpp.org/desktopmodules/Release/ReleaseDetails.aspx?releaseId=189" TargetMode="External" Id="R4da020ce0e404366" /><Relationship Type="http://schemas.openxmlformats.org/officeDocument/2006/relationships/hyperlink" Target="http://portal.3gpp.org/desktopmodules/Specifications/SpecificationDetails.aspx?specificationId=3088" TargetMode="External" Id="R9e8cc6d94b1b4d8f" /><Relationship Type="http://schemas.openxmlformats.org/officeDocument/2006/relationships/hyperlink" Target="http://portal.3gpp.org/desktopmodules/WorkItem/WorkItemDetails.aspx?workitemId=720054" TargetMode="External" Id="R01f156a0835242dd" /><Relationship Type="http://schemas.openxmlformats.org/officeDocument/2006/relationships/hyperlink" Target="http://www.3gpp.org/ftp/tsg_sa/WG6_MissionCritical/TSGS6_017_Prague/Docs/S6-170593.zip" TargetMode="External" Id="Re733178cfe0d4936" /><Relationship Type="http://schemas.openxmlformats.org/officeDocument/2006/relationships/hyperlink" Target="http://webapp.etsi.org/teldir/ListPersDetails.asp?PersId=64432" TargetMode="External" Id="R3156c8ff17d24fa1" /><Relationship Type="http://schemas.openxmlformats.org/officeDocument/2006/relationships/hyperlink" Target="http://portal.3gpp.org/desktopmodules/Release/ReleaseDetails.aspx?releaseId=190" TargetMode="External" Id="R9b980655133847cb" /><Relationship Type="http://schemas.openxmlformats.org/officeDocument/2006/relationships/hyperlink" Target="http://portal.3gpp.org/desktopmodules/Specifications/SpecificationDetails.aspx?specificationId=3086" TargetMode="External" Id="Ra6346114fb6442c4" /><Relationship Type="http://schemas.openxmlformats.org/officeDocument/2006/relationships/hyperlink" Target="http://portal.3gpp.org/desktopmodules/WorkItem/WorkItemDetails.aspx?workitemId=750033" TargetMode="External" Id="R2de675a3bbd74f3b" /><Relationship Type="http://schemas.openxmlformats.org/officeDocument/2006/relationships/hyperlink" Target="http://www.3gpp.org/ftp/tsg_sa/WG6_MissionCritical/TSGS6_017_Prague/Docs/S6-170594.zip" TargetMode="External" Id="R65d11f936501420d" /><Relationship Type="http://schemas.openxmlformats.org/officeDocument/2006/relationships/hyperlink" Target="http://webapp.etsi.org/teldir/ListPersDetails.asp?PersId=64432" TargetMode="External" Id="Rf01e05354f934e7a" /><Relationship Type="http://schemas.openxmlformats.org/officeDocument/2006/relationships/hyperlink" Target="http://portal.3gpp.org/desktopmodules/Release/ReleaseDetails.aspx?releaseId=190" TargetMode="External" Id="R29270e4daff6405b" /><Relationship Type="http://schemas.openxmlformats.org/officeDocument/2006/relationships/hyperlink" Target="http://portal.3gpp.org/desktopmodules/Specifications/SpecificationDetails.aspx?specificationId=3086" TargetMode="External" Id="R52ba2b09eeb74e2c" /><Relationship Type="http://schemas.openxmlformats.org/officeDocument/2006/relationships/hyperlink" Target="http://portal.3gpp.org/desktopmodules/WorkItem/WorkItemDetails.aspx?workitemId=750033" TargetMode="External" Id="R0b9e11dcd4bb4fcf" /><Relationship Type="http://schemas.openxmlformats.org/officeDocument/2006/relationships/hyperlink" Target="http://www.3gpp.org/ftp/tsg_sa/WG6_MissionCritical/TSGS6_017_Prague/Docs/S6-170595.zip" TargetMode="External" Id="Rb173998ed3184165" /><Relationship Type="http://schemas.openxmlformats.org/officeDocument/2006/relationships/hyperlink" Target="http://webapp.etsi.org/teldir/ListPersDetails.asp?PersId=64432" TargetMode="External" Id="R470dc67807d046e0" /><Relationship Type="http://schemas.openxmlformats.org/officeDocument/2006/relationships/hyperlink" Target="http://portal.3gpp.org/desktopmodules/Release/ReleaseDetails.aspx?releaseId=190" TargetMode="External" Id="R3df6ef1faf754abe" /><Relationship Type="http://schemas.openxmlformats.org/officeDocument/2006/relationships/hyperlink" Target="http://portal.3gpp.org/desktopmodules/Specifications/SpecificationDetails.aspx?specificationId=3086" TargetMode="External" Id="Rcd911a1c33844973" /><Relationship Type="http://schemas.openxmlformats.org/officeDocument/2006/relationships/hyperlink" Target="http://portal.3gpp.org/desktopmodules/WorkItem/WorkItemDetails.aspx?workitemId=750033" TargetMode="External" Id="Ra8decaf599ec4e03" /><Relationship Type="http://schemas.openxmlformats.org/officeDocument/2006/relationships/hyperlink" Target="http://www.3gpp.org/ftp/tsg_sa/WG6_MissionCritical/TSGS6_017_Prague/Docs/S6-170596.zip" TargetMode="External" Id="R2dd3b8c257e34d94" /><Relationship Type="http://schemas.openxmlformats.org/officeDocument/2006/relationships/hyperlink" Target="http://webapp.etsi.org/teldir/ListPersDetails.asp?PersId=64432" TargetMode="External" Id="R51f3649d1fe14ef7" /><Relationship Type="http://schemas.openxmlformats.org/officeDocument/2006/relationships/hyperlink" Target="http://portal.3gpp.org/ngppapp/CreateTdoc.aspx?mode=view&amp;contributionId=793689" TargetMode="External" Id="R34592b378fac4275" /><Relationship Type="http://schemas.openxmlformats.org/officeDocument/2006/relationships/hyperlink" Target="http://portal.3gpp.org/desktopmodules/Release/ReleaseDetails.aspx?releaseId=189" TargetMode="External" Id="R2d08fdb5f9134013" /><Relationship Type="http://schemas.openxmlformats.org/officeDocument/2006/relationships/hyperlink" Target="http://portal.3gpp.org/desktopmodules/Specifications/SpecificationDetails.aspx?specificationId=3087" TargetMode="External" Id="Rb04f2d2181af401a" /><Relationship Type="http://schemas.openxmlformats.org/officeDocument/2006/relationships/hyperlink" Target="http://portal.3gpp.org/desktopmodules/WorkItem/WorkItemDetails.aspx?workitemId=720053" TargetMode="External" Id="R707bccd50adb486c" /><Relationship Type="http://schemas.openxmlformats.org/officeDocument/2006/relationships/hyperlink" Target="http://www.3gpp.org/ftp/tsg_sa/WG6_MissionCritical/TSGS6_017_Prague/Docs/S6-170597.zip" TargetMode="External" Id="Rade5b093be6847ca" /><Relationship Type="http://schemas.openxmlformats.org/officeDocument/2006/relationships/hyperlink" Target="http://webapp.etsi.org/teldir/ListPersDetails.asp?PersId=64432" TargetMode="External" Id="Rae7b30821bce46be" /><Relationship Type="http://schemas.openxmlformats.org/officeDocument/2006/relationships/hyperlink" Target="http://portal.3gpp.org/ngppapp/CreateTdoc.aspx?mode=view&amp;contributionId=793690" TargetMode="External" Id="Raddad5fba29e4b39" /><Relationship Type="http://schemas.openxmlformats.org/officeDocument/2006/relationships/hyperlink" Target="http://portal.3gpp.org/desktopmodules/Release/ReleaseDetails.aspx?releaseId=189" TargetMode="External" Id="R4826dabb905e4023" /><Relationship Type="http://schemas.openxmlformats.org/officeDocument/2006/relationships/hyperlink" Target="http://portal.3gpp.org/desktopmodules/Specifications/SpecificationDetails.aspx?specificationId=3087" TargetMode="External" Id="R12e1ca8aec1d4daf" /><Relationship Type="http://schemas.openxmlformats.org/officeDocument/2006/relationships/hyperlink" Target="http://portal.3gpp.org/desktopmodules/WorkItem/WorkItemDetails.aspx?workitemId=720053" TargetMode="External" Id="Rda715e7ce63c416e" /><Relationship Type="http://schemas.openxmlformats.org/officeDocument/2006/relationships/hyperlink" Target="http://www.3gpp.org/ftp/tsg_sa/WG6_MissionCritical/TSGS6_017_Prague/Docs/S6-170598.zip" TargetMode="External" Id="R4eb594e36ab6437e" /><Relationship Type="http://schemas.openxmlformats.org/officeDocument/2006/relationships/hyperlink" Target="http://webapp.etsi.org/teldir/ListPersDetails.asp?PersId=64432" TargetMode="External" Id="R2ab9c42352664aeb" /><Relationship Type="http://schemas.openxmlformats.org/officeDocument/2006/relationships/hyperlink" Target="http://portal.3gpp.org/ngppapp/CreateTdoc.aspx?mode=view&amp;contributionId=793691" TargetMode="External" Id="R54f8d349f2dc48dd" /><Relationship Type="http://schemas.openxmlformats.org/officeDocument/2006/relationships/hyperlink" Target="http://portal.3gpp.org/desktopmodules/Release/ReleaseDetails.aspx?releaseId=189" TargetMode="External" Id="R300328bc9be446e4" /><Relationship Type="http://schemas.openxmlformats.org/officeDocument/2006/relationships/hyperlink" Target="http://portal.3gpp.org/desktopmodules/Specifications/SpecificationDetails.aspx?specificationId=3087" TargetMode="External" Id="Rd021e7c4bff24435" /><Relationship Type="http://schemas.openxmlformats.org/officeDocument/2006/relationships/hyperlink" Target="http://portal.3gpp.org/desktopmodules/WorkItem/WorkItemDetails.aspx?workitemId=720053" TargetMode="External" Id="R8a4550fba612422a" /><Relationship Type="http://schemas.openxmlformats.org/officeDocument/2006/relationships/hyperlink" Target="http://www.3gpp.org/ftp/tsg_sa/WG6_MissionCritical/TSGS6_017_Prague/Docs/S6-170599.zip" TargetMode="External" Id="Reaeb58e2e2234ef2" /><Relationship Type="http://schemas.openxmlformats.org/officeDocument/2006/relationships/hyperlink" Target="http://webapp.etsi.org/teldir/ListPersDetails.asp?PersId=62500" TargetMode="External" Id="R8fc87b78f4724a4d" /><Relationship Type="http://schemas.openxmlformats.org/officeDocument/2006/relationships/hyperlink" Target="http://portal.3gpp.org/ngppapp/CreateTdoc.aspx?mode=view&amp;contributionId=793756" TargetMode="External" Id="R7e2bc841fcdb4215" /><Relationship Type="http://schemas.openxmlformats.org/officeDocument/2006/relationships/hyperlink" Target="http://portal.3gpp.org/desktopmodules/Release/ReleaseDetails.aspx?releaseId=190" TargetMode="External" Id="R6003047948ab488a" /><Relationship Type="http://schemas.openxmlformats.org/officeDocument/2006/relationships/hyperlink" Target="http://portal.3gpp.org/desktopmodules/Specifications/SpecificationDetails.aspx?specificationId=3086" TargetMode="External" Id="R3e24b2d5d595425a" /><Relationship Type="http://schemas.openxmlformats.org/officeDocument/2006/relationships/hyperlink" Target="http://portal.3gpp.org/desktopmodules/WorkItem/WorkItemDetails.aspx?workitemId=750023" TargetMode="External" Id="R7a8d3d82452c4367" /><Relationship Type="http://schemas.openxmlformats.org/officeDocument/2006/relationships/hyperlink" Target="http://www.3gpp.org/ftp/tsg_sa/WG6_MissionCritical/TSGS6_017_Prague/Docs/S6-170600.zip" TargetMode="External" Id="Re6d09aac48e74aee" /><Relationship Type="http://schemas.openxmlformats.org/officeDocument/2006/relationships/hyperlink" Target="http://webapp.etsi.org/teldir/ListPersDetails.asp?PersId=62500" TargetMode="External" Id="Ra9d55f2fb7ef45ca" /><Relationship Type="http://schemas.openxmlformats.org/officeDocument/2006/relationships/hyperlink" Target="http://portal.3gpp.org/ngppapp/CreateTdoc.aspx?mode=view&amp;contributionId=793757" TargetMode="External" Id="Rcfbb9eafa19b4286" /><Relationship Type="http://schemas.openxmlformats.org/officeDocument/2006/relationships/hyperlink" Target="http://portal.3gpp.org/desktopmodules/Release/ReleaseDetails.aspx?releaseId=190" TargetMode="External" Id="Rb7486ece8a5b4b2c" /><Relationship Type="http://schemas.openxmlformats.org/officeDocument/2006/relationships/hyperlink" Target="http://www.3gpp.org/ftp/tsg_sa/WG6_MissionCritical/TSGS6_017_Prague/Docs/S6-170601.zip" TargetMode="External" Id="R5fb6518725fc4114" /><Relationship Type="http://schemas.openxmlformats.org/officeDocument/2006/relationships/hyperlink" Target="http://webapp.etsi.org/teldir/ListPersDetails.asp?PersId=64432" TargetMode="External" Id="Rb92b8f8a92ec4914" /><Relationship Type="http://schemas.openxmlformats.org/officeDocument/2006/relationships/hyperlink" Target="http://portal.3gpp.org/desktopmodules/Release/ReleaseDetails.aspx?releaseId=190" TargetMode="External" Id="R2f3b986fef8648ca" /><Relationship Type="http://schemas.openxmlformats.org/officeDocument/2006/relationships/hyperlink" Target="http://portal.3gpp.org/desktopmodules/Specifications/SpecificationDetails.aspx?specificationId=3089" TargetMode="External" Id="R7fe68139e3ba4e03" /><Relationship Type="http://schemas.openxmlformats.org/officeDocument/2006/relationships/hyperlink" Target="http://portal.3gpp.org/desktopmodules/WorkItem/WorkItemDetails.aspx?workitemId=750021" TargetMode="External" Id="Rb6d78bdfc68b480b" /><Relationship Type="http://schemas.openxmlformats.org/officeDocument/2006/relationships/hyperlink" Target="http://www.3gpp.org/ftp/tsg_sa/WG6_MissionCritical/TSGS6_017_Prague/Docs/S6-170602.zip" TargetMode="External" Id="R83e6d7d9c15849ac" /><Relationship Type="http://schemas.openxmlformats.org/officeDocument/2006/relationships/hyperlink" Target="http://webapp.etsi.org/teldir/ListPersDetails.asp?PersId=64432" TargetMode="External" Id="Rc56388461b954c58" /><Relationship Type="http://schemas.openxmlformats.org/officeDocument/2006/relationships/hyperlink" Target="http://portal.3gpp.org/desktopmodules/Release/ReleaseDetails.aspx?releaseId=190" TargetMode="External" Id="Rc3a848e9a0ca4389" /><Relationship Type="http://schemas.openxmlformats.org/officeDocument/2006/relationships/hyperlink" Target="http://portal.3gpp.org/desktopmodules/Specifications/SpecificationDetails.aspx?specificationId=3087" TargetMode="External" Id="Rc5c6d28867b34024" /><Relationship Type="http://schemas.openxmlformats.org/officeDocument/2006/relationships/hyperlink" Target="http://portal.3gpp.org/desktopmodules/WorkItem/WorkItemDetails.aspx?workitemId=760048" TargetMode="External" Id="R6707942e5ca24c75" /><Relationship Type="http://schemas.openxmlformats.org/officeDocument/2006/relationships/hyperlink" Target="http://www.3gpp.org/ftp/tsg_sa/WG6_MissionCritical/TSGS6_017_Prague/Docs/S6-170603.zip" TargetMode="External" Id="Re85032a464dd454a" /><Relationship Type="http://schemas.openxmlformats.org/officeDocument/2006/relationships/hyperlink" Target="http://webapp.etsi.org/teldir/ListPersDetails.asp?PersId=64432" TargetMode="External" Id="R0dc31acddb984e3a" /><Relationship Type="http://schemas.openxmlformats.org/officeDocument/2006/relationships/hyperlink" Target="http://portal.3gpp.org/desktopmodules/Release/ReleaseDetails.aspx?releaseId=190" TargetMode="External" Id="R98812c8d47f0455b" /><Relationship Type="http://schemas.openxmlformats.org/officeDocument/2006/relationships/hyperlink" Target="http://portal.3gpp.org/desktopmodules/Specifications/SpecificationDetails.aspx?specificationId=3088" TargetMode="External" Id="Ra8d19ebb41144816" /><Relationship Type="http://schemas.openxmlformats.org/officeDocument/2006/relationships/hyperlink" Target="http://portal.3gpp.org/desktopmodules/WorkItem/WorkItemDetails.aspx?workitemId=750022" TargetMode="External" Id="Re4fb180f6cdf4720" /><Relationship Type="http://schemas.openxmlformats.org/officeDocument/2006/relationships/hyperlink" Target="http://www.3gpp.org/ftp/tsg_sa/WG6_MissionCritical/TSGS6_017_Prague/Docs/S6-170604.zip" TargetMode="External" Id="R7e70aaa9f4884a7c" /><Relationship Type="http://schemas.openxmlformats.org/officeDocument/2006/relationships/hyperlink" Target="http://webapp.etsi.org/teldir/ListPersDetails.asp?PersId=23436" TargetMode="External" Id="R3b8cecf518924e64" /><Relationship Type="http://schemas.openxmlformats.org/officeDocument/2006/relationships/hyperlink" Target="http://portal.3gpp.org/ngppapp/CreateTdoc.aspx?mode=view&amp;contributionId=793714" TargetMode="External" Id="R28a93acbb2ca4c72" /><Relationship Type="http://schemas.openxmlformats.org/officeDocument/2006/relationships/hyperlink" Target="http://portal.3gpp.org/desktopmodules/Release/ReleaseDetails.aspx?releaseId=190" TargetMode="External" Id="Rbb737e1530cd4e43" /><Relationship Type="http://schemas.openxmlformats.org/officeDocument/2006/relationships/hyperlink" Target="http://portal.3gpp.org/desktopmodules/Specifications/SpecificationDetails.aspx?specificationId=3083" TargetMode="External" Id="Re7bd8b5f884b4ac6" /><Relationship Type="http://schemas.openxmlformats.org/officeDocument/2006/relationships/hyperlink" Target="http://portal.3gpp.org/desktopmodules/WorkItem/WorkItemDetails.aspx?workitemId=720058" TargetMode="External" Id="Re0ea63fb25b44388" /><Relationship Type="http://schemas.openxmlformats.org/officeDocument/2006/relationships/hyperlink" Target="http://www.3gpp.org/ftp/tsg_sa/WG6_MissionCritical/TSGS6_017_Prague/Docs/S6-170605.zip" TargetMode="External" Id="Ra3bfaa8746a14d95" /><Relationship Type="http://schemas.openxmlformats.org/officeDocument/2006/relationships/hyperlink" Target="http://webapp.etsi.org/teldir/ListPersDetails.asp?PersId=39608" TargetMode="External" Id="R0da33149798b4b55" /><Relationship Type="http://schemas.openxmlformats.org/officeDocument/2006/relationships/hyperlink" Target="http://portal.3gpp.org/ngppapp/CreateTdoc.aspx?mode=view&amp;contributionId=793735" TargetMode="External" Id="Rb445066465ce44d2" /><Relationship Type="http://schemas.openxmlformats.org/officeDocument/2006/relationships/hyperlink" Target="http://portal.3gpp.org/desktopmodules/Release/ReleaseDetails.aspx?releaseId=190" TargetMode="External" Id="Rcda1ff37888948db" /><Relationship Type="http://schemas.openxmlformats.org/officeDocument/2006/relationships/hyperlink" Target="http://portal.3gpp.org/desktopmodules/Specifications/SpecificationDetails.aspx?specificationId=3188" TargetMode="External" Id="Re7a12236969a481d" /><Relationship Type="http://schemas.openxmlformats.org/officeDocument/2006/relationships/hyperlink" Target="http://portal.3gpp.org/desktopmodules/WorkItem/WorkItemDetails.aspx?workitemId=750031" TargetMode="External" Id="R4fd68888b65d46ed" /><Relationship Type="http://schemas.openxmlformats.org/officeDocument/2006/relationships/hyperlink" Target="http://www.3gpp.org/ftp/tsg_sa/WG6_MissionCritical/TSGS6_017_Prague/Docs/S6-170606.zip" TargetMode="External" Id="Rcfe2328503a34de5" /><Relationship Type="http://schemas.openxmlformats.org/officeDocument/2006/relationships/hyperlink" Target="http://webapp.etsi.org/teldir/ListPersDetails.asp?PersId=39608" TargetMode="External" Id="R934dd36db98a4077" /><Relationship Type="http://schemas.openxmlformats.org/officeDocument/2006/relationships/hyperlink" Target="http://portal.3gpp.org/desktopmodules/Release/ReleaseDetails.aspx?releaseId=190" TargetMode="External" Id="Ra069cd0f7d364e23" /><Relationship Type="http://schemas.openxmlformats.org/officeDocument/2006/relationships/hyperlink" Target="http://portal.3gpp.org/desktopmodules/Specifications/SpecificationDetails.aspx?specificationId=3188" TargetMode="External" Id="R5239df20f61144d8" /><Relationship Type="http://schemas.openxmlformats.org/officeDocument/2006/relationships/hyperlink" Target="http://portal.3gpp.org/desktopmodules/WorkItem/WorkItemDetails.aspx?workitemId=750031" TargetMode="External" Id="R997d50e02e8e468b" /><Relationship Type="http://schemas.openxmlformats.org/officeDocument/2006/relationships/hyperlink" Target="http://www.3gpp.org/ftp/tsg_sa/WG6_MissionCritical/TSGS6_017_Prague/Docs/S6-170607.zip" TargetMode="External" Id="Rfc13c543d79e4312" /><Relationship Type="http://schemas.openxmlformats.org/officeDocument/2006/relationships/hyperlink" Target="http://webapp.etsi.org/teldir/ListPersDetails.asp?PersId=39608" TargetMode="External" Id="R9650d91373f94c50" /><Relationship Type="http://schemas.openxmlformats.org/officeDocument/2006/relationships/hyperlink" Target="http://portal.3gpp.org/ngppapp/CreateTdoc.aspx?mode=view&amp;contributionId=793739" TargetMode="External" Id="R1bf00ba3591649ee" /><Relationship Type="http://schemas.openxmlformats.org/officeDocument/2006/relationships/hyperlink" Target="http://portal.3gpp.org/desktopmodules/Release/ReleaseDetails.aspx?releaseId=190" TargetMode="External" Id="R95cec45386ab4c32" /><Relationship Type="http://schemas.openxmlformats.org/officeDocument/2006/relationships/hyperlink" Target="http://portal.3gpp.org/desktopmodules/Specifications/SpecificationDetails.aspx?specificationId=3188" TargetMode="External" Id="R618822c56a274565" /><Relationship Type="http://schemas.openxmlformats.org/officeDocument/2006/relationships/hyperlink" Target="http://portal.3gpp.org/desktopmodules/WorkItem/WorkItemDetails.aspx?workitemId=750031" TargetMode="External" Id="Rfc04868f81644c90" /><Relationship Type="http://schemas.openxmlformats.org/officeDocument/2006/relationships/hyperlink" Target="http://www.3gpp.org/ftp/tsg_sa/WG6_MissionCritical/TSGS6_017_Prague/Docs/S6-170608.zip" TargetMode="External" Id="R22c2238f556a4a25" /><Relationship Type="http://schemas.openxmlformats.org/officeDocument/2006/relationships/hyperlink" Target="http://webapp.etsi.org/teldir/ListPersDetails.asp?PersId=39608" TargetMode="External" Id="R139f82611f35498b" /><Relationship Type="http://schemas.openxmlformats.org/officeDocument/2006/relationships/hyperlink" Target="http://portal.3gpp.org/ngppapp/CreateTdoc.aspx?mode=view&amp;contributionId=793744" TargetMode="External" Id="Rcaee24f36e35451a" /><Relationship Type="http://schemas.openxmlformats.org/officeDocument/2006/relationships/hyperlink" Target="http://portal.3gpp.org/desktopmodules/Release/ReleaseDetails.aspx?releaseId=190" TargetMode="External" Id="R532a7d84cab24a63" /><Relationship Type="http://schemas.openxmlformats.org/officeDocument/2006/relationships/hyperlink" Target="http://portal.3gpp.org/desktopmodules/Specifications/SpecificationDetails.aspx?specificationId=3188" TargetMode="External" Id="Rc80d34f211194284" /><Relationship Type="http://schemas.openxmlformats.org/officeDocument/2006/relationships/hyperlink" Target="http://portal.3gpp.org/desktopmodules/WorkItem/WorkItemDetails.aspx?workitemId=750031" TargetMode="External" Id="Rb60a3b50449248f3" /><Relationship Type="http://schemas.openxmlformats.org/officeDocument/2006/relationships/hyperlink" Target="http://www.3gpp.org/ftp/tsg_sa/WG6_MissionCritical/TSGS6_017_Prague/Docs/S6-170609.zip" TargetMode="External" Id="Rbf8c1caf03f3433c" /><Relationship Type="http://schemas.openxmlformats.org/officeDocument/2006/relationships/hyperlink" Target="http://webapp.etsi.org/teldir/ListPersDetails.asp?PersId=39608" TargetMode="External" Id="R8f0373dabdb44fc7" /><Relationship Type="http://schemas.openxmlformats.org/officeDocument/2006/relationships/hyperlink" Target="http://portal.3gpp.org/ngppapp/CreateTdoc.aspx?mode=view&amp;contributionId=793745" TargetMode="External" Id="R1bf460f09bc34b42" /><Relationship Type="http://schemas.openxmlformats.org/officeDocument/2006/relationships/hyperlink" Target="http://portal.3gpp.org/desktopmodules/Release/ReleaseDetails.aspx?releaseId=190" TargetMode="External" Id="R78d0d637cc94426a" /><Relationship Type="http://schemas.openxmlformats.org/officeDocument/2006/relationships/hyperlink" Target="http://portal.3gpp.org/desktopmodules/Specifications/SpecificationDetails.aspx?specificationId=3188" TargetMode="External" Id="R70dca1f432ce441f" /><Relationship Type="http://schemas.openxmlformats.org/officeDocument/2006/relationships/hyperlink" Target="http://portal.3gpp.org/desktopmodules/WorkItem/WorkItemDetails.aspx?workitemId=750031" TargetMode="External" Id="R6832be40f213453b" /><Relationship Type="http://schemas.openxmlformats.org/officeDocument/2006/relationships/hyperlink" Target="http://www.3gpp.org/ftp/tsg_sa/WG6_MissionCritical/TSGS6_017_Prague/Docs/S6-170610.zip" TargetMode="External" Id="Red70f854f5534f47" /><Relationship Type="http://schemas.openxmlformats.org/officeDocument/2006/relationships/hyperlink" Target="http://webapp.etsi.org/teldir/ListPersDetails.asp?PersId=39608" TargetMode="External" Id="Rc6d1b0daa50849b8" /><Relationship Type="http://schemas.openxmlformats.org/officeDocument/2006/relationships/hyperlink" Target="http://portal.3gpp.org/ngppapp/CreateTdoc.aspx?mode=view&amp;contributionId=793746" TargetMode="External" Id="R2840111aeb514ca4" /><Relationship Type="http://schemas.openxmlformats.org/officeDocument/2006/relationships/hyperlink" Target="http://portal.3gpp.org/desktopmodules/Release/ReleaseDetails.aspx?releaseId=190" TargetMode="External" Id="Rf79b337f21b94e87" /><Relationship Type="http://schemas.openxmlformats.org/officeDocument/2006/relationships/hyperlink" Target="http://portal.3gpp.org/desktopmodules/Specifications/SpecificationDetails.aspx?specificationId=3188" TargetMode="External" Id="R4893a9d2188b4fee" /><Relationship Type="http://schemas.openxmlformats.org/officeDocument/2006/relationships/hyperlink" Target="http://portal.3gpp.org/desktopmodules/WorkItem/WorkItemDetails.aspx?workitemId=750031" TargetMode="External" Id="R0e1f4569a9344b39" /><Relationship Type="http://schemas.openxmlformats.org/officeDocument/2006/relationships/hyperlink" Target="http://webapp.etsi.org/teldir/ListPersDetails.asp?PersId=39608" TargetMode="External" Id="R52587be6dc09418b" /><Relationship Type="http://schemas.openxmlformats.org/officeDocument/2006/relationships/hyperlink" Target="http://portal.3gpp.org/desktopmodules/Release/ReleaseDetails.aspx?releaseId=190" TargetMode="External" Id="Rfe345970ebf14d71" /><Relationship Type="http://schemas.openxmlformats.org/officeDocument/2006/relationships/hyperlink" Target="http://portal.3gpp.org/desktopmodules/Specifications/SpecificationDetails.aspx?specificationId=3188" TargetMode="External" Id="Rd33b94a000b84e96" /><Relationship Type="http://schemas.openxmlformats.org/officeDocument/2006/relationships/hyperlink" Target="http://portal.3gpp.org/desktopmodules/WorkItem/WorkItemDetails.aspx?workitemId=750031" TargetMode="External" Id="R19a96b50b464475b" /><Relationship Type="http://schemas.openxmlformats.org/officeDocument/2006/relationships/hyperlink" Target="http://webapp.etsi.org/teldir/ListPersDetails.asp?PersId=39608" TargetMode="External" Id="R528e9768c7d841a2" /><Relationship Type="http://schemas.openxmlformats.org/officeDocument/2006/relationships/hyperlink" Target="http://portal.3gpp.org/desktopmodules/Release/ReleaseDetails.aspx?releaseId=190" TargetMode="External" Id="R7e1374130eda4a98" /><Relationship Type="http://schemas.openxmlformats.org/officeDocument/2006/relationships/hyperlink" Target="http://portal.3gpp.org/desktopmodules/Specifications/SpecificationDetails.aspx?specificationId=3188" TargetMode="External" Id="R7c5a58fc60184ab3" /><Relationship Type="http://schemas.openxmlformats.org/officeDocument/2006/relationships/hyperlink" Target="http://portal.3gpp.org/desktopmodules/WorkItem/WorkItemDetails.aspx?workitemId=750031" TargetMode="External" Id="R5b525eedf76048e6" /><Relationship Type="http://schemas.openxmlformats.org/officeDocument/2006/relationships/hyperlink" Target="http://www.3gpp.org/ftp/tsg_sa/WG6_MissionCritical/TSGS6_017_Prague/Docs/S6-170613.zip" TargetMode="External" Id="R872876c0ca8d4e96" /><Relationship Type="http://schemas.openxmlformats.org/officeDocument/2006/relationships/hyperlink" Target="http://webapp.etsi.org/teldir/ListPersDetails.asp?PersId=39608" TargetMode="External" Id="Rde194fd8291440a6" /><Relationship Type="http://schemas.openxmlformats.org/officeDocument/2006/relationships/hyperlink" Target="http://portal.3gpp.org/ngppapp/CreateTdoc.aspx?mode=view&amp;contributionId=793692" TargetMode="External" Id="R7da1b53090854950" /><Relationship Type="http://schemas.openxmlformats.org/officeDocument/2006/relationships/hyperlink" Target="http://portal.3gpp.org/desktopmodules/Release/ReleaseDetails.aspx?releaseId=189" TargetMode="External" Id="R7a18026e1b30491c" /><Relationship Type="http://schemas.openxmlformats.org/officeDocument/2006/relationships/hyperlink" Target="http://portal.3gpp.org/desktopmodules/Specifications/SpecificationDetails.aspx?specificationId=3087" TargetMode="External" Id="Reaaa85e25662405e" /><Relationship Type="http://schemas.openxmlformats.org/officeDocument/2006/relationships/hyperlink" Target="http://portal.3gpp.org/desktopmodules/WorkItem/WorkItemDetails.aspx?workitemId=720053" TargetMode="External" Id="R8455fd21a7c84d0a" /><Relationship Type="http://schemas.openxmlformats.org/officeDocument/2006/relationships/hyperlink" Target="http://www.3gpp.org/ftp/tsg_sa/WG6_MissionCritical/TSGS6_017_Prague/Docs/S6-170614.zip" TargetMode="External" Id="R1fc1008605bc4c46" /><Relationship Type="http://schemas.openxmlformats.org/officeDocument/2006/relationships/hyperlink" Target="http://webapp.etsi.org/teldir/ListPersDetails.asp?PersId=59629" TargetMode="External" Id="R87331883f29d4235" /><Relationship Type="http://schemas.openxmlformats.org/officeDocument/2006/relationships/hyperlink" Target="http://portal.3gpp.org/ngppapp/CreateTdoc.aspx?mode=view&amp;contributionId=793736" TargetMode="External" Id="R9ce61b4166d940af" /><Relationship Type="http://schemas.openxmlformats.org/officeDocument/2006/relationships/hyperlink" Target="http://portal.3gpp.org/desktopmodules/Release/ReleaseDetails.aspx?releaseId=190" TargetMode="External" Id="Rd34cdaa862c04d9f" /><Relationship Type="http://schemas.openxmlformats.org/officeDocument/2006/relationships/hyperlink" Target="http://www.3gpp.org/ftp/tsg_sa/WG6_MissionCritical/TSGS6_017_Prague/Docs/S6-170615.zip" TargetMode="External" Id="R3f8b7319e8e1402a" /><Relationship Type="http://schemas.openxmlformats.org/officeDocument/2006/relationships/hyperlink" Target="http://webapp.etsi.org/teldir/ListPersDetails.asp?PersId=59629" TargetMode="External" Id="Re828012616214dc7" /><Relationship Type="http://schemas.openxmlformats.org/officeDocument/2006/relationships/hyperlink" Target="http://portal.3gpp.org/desktopmodules/Release/ReleaseDetails.aspx?releaseId=190" TargetMode="External" Id="R2b204a8d4b5f41ce" /><Relationship Type="http://schemas.openxmlformats.org/officeDocument/2006/relationships/hyperlink" Target="http://www.3gpp.org/ftp/tsg_sa/WG6_MissionCritical/TSGS6_017_Prague/Docs/S6-170616.zip" TargetMode="External" Id="R5e671485a3634970" /><Relationship Type="http://schemas.openxmlformats.org/officeDocument/2006/relationships/hyperlink" Target="http://webapp.etsi.org/teldir/ListPersDetails.asp?PersId=60462" TargetMode="External" Id="Re25c883a35024522" /><Relationship Type="http://schemas.openxmlformats.org/officeDocument/2006/relationships/hyperlink" Target="http://portal.3gpp.org/ngppapp/CreateTdoc.aspx?mode=view&amp;contributionId=793747" TargetMode="External" Id="Rdc273ab23c4241f0" /><Relationship Type="http://schemas.openxmlformats.org/officeDocument/2006/relationships/hyperlink" Target="http://portal.3gpp.org/desktopmodules/Release/ReleaseDetails.aspx?releaseId=190" TargetMode="External" Id="R37b033dd95014bab" /><Relationship Type="http://schemas.openxmlformats.org/officeDocument/2006/relationships/hyperlink" Target="http://portal.3gpp.org/desktopmodules/Specifications/SpecificationDetails.aspx?specificationId=3086" TargetMode="External" Id="R2c3cb5da2bd94a8d" /><Relationship Type="http://schemas.openxmlformats.org/officeDocument/2006/relationships/hyperlink" Target="http://www.3gpp.org/ftp/tsg_sa/WG6_MissionCritical/TSGS6_017_Prague/Docs/S6-170617.zip" TargetMode="External" Id="R97cd2cc4831e4bcf" /><Relationship Type="http://schemas.openxmlformats.org/officeDocument/2006/relationships/hyperlink" Target="http://webapp.etsi.org/teldir/ListPersDetails.asp?PersId=60462" TargetMode="External" Id="R973a49e450c745d2" /><Relationship Type="http://schemas.openxmlformats.org/officeDocument/2006/relationships/hyperlink" Target="http://portal.3gpp.org/ngppapp/CreateTdoc.aspx?mode=view&amp;contributionId=793748" TargetMode="External" Id="R6363f629e41e42a5" /><Relationship Type="http://schemas.openxmlformats.org/officeDocument/2006/relationships/hyperlink" Target="http://portal.3gpp.org/desktopmodules/Release/ReleaseDetails.aspx?releaseId=190" TargetMode="External" Id="R2449a961887d4ea1" /><Relationship Type="http://schemas.openxmlformats.org/officeDocument/2006/relationships/hyperlink" Target="http://portal.3gpp.org/desktopmodules/Specifications/SpecificationDetails.aspx?specificationId=3089" TargetMode="External" Id="Reae5f620c1a3446d" /><Relationship Type="http://schemas.openxmlformats.org/officeDocument/2006/relationships/hyperlink" Target="http://portal.3gpp.org/desktopmodules/WorkItem/WorkItemDetails.aspx?workitemId=750021" TargetMode="External" Id="R70e57fb64cf54160" /><Relationship Type="http://schemas.openxmlformats.org/officeDocument/2006/relationships/hyperlink" Target="http://www.3gpp.org/ftp/tsg_sa/WG6_MissionCritical/TSGS6_017_Prague/Docs/S6-170618.zip" TargetMode="External" Id="R1a3301eaaabe434a" /><Relationship Type="http://schemas.openxmlformats.org/officeDocument/2006/relationships/hyperlink" Target="http://webapp.etsi.org/teldir/ListPersDetails.asp?PersId=60462" TargetMode="External" Id="R6ac86c7a07ae40ee" /><Relationship Type="http://schemas.openxmlformats.org/officeDocument/2006/relationships/hyperlink" Target="http://portal.3gpp.org/ngppapp/CreateTdoc.aspx?mode=view&amp;contributionId=793749" TargetMode="External" Id="R66badd1faa98451a" /><Relationship Type="http://schemas.openxmlformats.org/officeDocument/2006/relationships/hyperlink" Target="http://portal.3gpp.org/desktopmodules/Release/ReleaseDetails.aspx?releaseId=190" TargetMode="External" Id="Rc853a1c3b8f04288" /><Relationship Type="http://schemas.openxmlformats.org/officeDocument/2006/relationships/hyperlink" Target="http://portal.3gpp.org/desktopmodules/Specifications/SpecificationDetails.aspx?specificationId=3088" TargetMode="External" Id="Rab9e50a384ab4fab" /><Relationship Type="http://schemas.openxmlformats.org/officeDocument/2006/relationships/hyperlink" Target="http://portal.3gpp.org/desktopmodules/WorkItem/WorkItemDetails.aspx?workitemId=750022" TargetMode="External" Id="R36e8da2c16d94d06" /><Relationship Type="http://schemas.openxmlformats.org/officeDocument/2006/relationships/hyperlink" Target="http://www.3gpp.org/ftp/tsg_sa/WG6_MissionCritical/TSGS6_017_Prague/Docs/S6-170619.zip" TargetMode="External" Id="R5a8126caa4424576" /><Relationship Type="http://schemas.openxmlformats.org/officeDocument/2006/relationships/hyperlink" Target="http://webapp.etsi.org/teldir/ListPersDetails.asp?PersId=60462" TargetMode="External" Id="R45f0653503eb45f6" /><Relationship Type="http://schemas.openxmlformats.org/officeDocument/2006/relationships/hyperlink" Target="http://portal.3gpp.org/ngppapp/CreateTdoc.aspx?mode=view&amp;contributionId=793750" TargetMode="External" Id="R9700209fd956451f" /><Relationship Type="http://schemas.openxmlformats.org/officeDocument/2006/relationships/hyperlink" Target="http://portal.3gpp.org/desktopmodules/Release/ReleaseDetails.aspx?releaseId=190" TargetMode="External" Id="R4cd4e6a8b8854b39" /><Relationship Type="http://schemas.openxmlformats.org/officeDocument/2006/relationships/hyperlink" Target="http://portal.3gpp.org/desktopmodules/Specifications/SpecificationDetails.aspx?specificationId=3087" TargetMode="External" Id="Rf3f36ec8007e439c" /><Relationship Type="http://schemas.openxmlformats.org/officeDocument/2006/relationships/hyperlink" Target="http://portal.3gpp.org/desktopmodules/WorkItem/WorkItemDetails.aspx?workitemId=760048" TargetMode="External" Id="R83a1748df6f94d1b" /><Relationship Type="http://schemas.openxmlformats.org/officeDocument/2006/relationships/hyperlink" Target="http://www.3gpp.org/ftp/tsg_sa/WG6_MissionCritical/TSGS6_017_Prague/Docs/S6-170620.zip" TargetMode="External" Id="Rbc99d889cefd4495" /><Relationship Type="http://schemas.openxmlformats.org/officeDocument/2006/relationships/hyperlink" Target="http://webapp.etsi.org/teldir/ListPersDetails.asp?PersId=60462" TargetMode="External" Id="Ra77d00d4c2a84bb5" /><Relationship Type="http://schemas.openxmlformats.org/officeDocument/2006/relationships/hyperlink" Target="http://portal.3gpp.org/ngppapp/CreateTdoc.aspx?mode=view&amp;contributionId=793751" TargetMode="External" Id="Rfd66c0f005714e3e" /><Relationship Type="http://schemas.openxmlformats.org/officeDocument/2006/relationships/hyperlink" Target="http://portal.3gpp.org/desktopmodules/Release/ReleaseDetails.aspx?releaseId=190" TargetMode="External" Id="Rc0b9b4467479483d" /><Relationship Type="http://schemas.openxmlformats.org/officeDocument/2006/relationships/hyperlink" Target="http://portal.3gpp.org/desktopmodules/Specifications/SpecificationDetails.aspx?specificationId=3089" TargetMode="External" Id="Rdf70fc4e8a5b45c3" /><Relationship Type="http://schemas.openxmlformats.org/officeDocument/2006/relationships/hyperlink" Target="http://portal.3gpp.org/desktopmodules/WorkItem/WorkItemDetails.aspx?workitemId=750021" TargetMode="External" Id="Rd56df55f031c4719" /><Relationship Type="http://schemas.openxmlformats.org/officeDocument/2006/relationships/hyperlink" Target="http://www.3gpp.org/ftp/tsg_sa/WG6_MissionCritical/TSGS6_017_Prague/Docs/S6-170621.zip" TargetMode="External" Id="R9bc7a60b8d0f4360" /><Relationship Type="http://schemas.openxmlformats.org/officeDocument/2006/relationships/hyperlink" Target="http://webapp.etsi.org/teldir/ListPersDetails.asp?PersId=61285" TargetMode="External" Id="Rf6760c9f84484e56" /><Relationship Type="http://schemas.openxmlformats.org/officeDocument/2006/relationships/hyperlink" Target="http://portal.3gpp.org/ngppapp/CreateTdoc.aspx?mode=view&amp;contributionId=793732" TargetMode="External" Id="Re760c80dc7224b1d" /><Relationship Type="http://schemas.openxmlformats.org/officeDocument/2006/relationships/hyperlink" Target="http://portal.3gpp.org/desktopmodules/Release/ReleaseDetails.aspx?releaseId=190" TargetMode="External" Id="R982bc95fdf0c4beb" /><Relationship Type="http://schemas.openxmlformats.org/officeDocument/2006/relationships/hyperlink" Target="http://portal.3gpp.org/desktopmodules/Specifications/SpecificationDetails.aspx?specificationId=3188" TargetMode="External" Id="Rd68740cac3684435" /><Relationship Type="http://schemas.openxmlformats.org/officeDocument/2006/relationships/hyperlink" Target="http://portal.3gpp.org/desktopmodules/WorkItem/WorkItemDetails.aspx?workitemId=750031" TargetMode="External" Id="R36e16b500cd24ec5" /><Relationship Type="http://schemas.openxmlformats.org/officeDocument/2006/relationships/hyperlink" Target="http://www.3gpp.org/ftp/tsg_sa/WG6_MissionCritical/TSGS6_017_Prague/Docs/S6-170622.zip" TargetMode="External" Id="Recec9670260e446e" /><Relationship Type="http://schemas.openxmlformats.org/officeDocument/2006/relationships/hyperlink" Target="http://webapp.etsi.org/teldir/ListPersDetails.asp?PersId=61285" TargetMode="External" Id="Rf5b68df9b2134f74" /><Relationship Type="http://schemas.openxmlformats.org/officeDocument/2006/relationships/hyperlink" Target="http://portal.3gpp.org/ngppapp/CreateTdoc.aspx?mode=view&amp;contributionId=793740" TargetMode="External" Id="R623ff254985c4391" /><Relationship Type="http://schemas.openxmlformats.org/officeDocument/2006/relationships/hyperlink" Target="http://portal.3gpp.org/desktopmodules/Release/ReleaseDetails.aspx?releaseId=190" TargetMode="External" Id="R85b19270209045f3" /><Relationship Type="http://schemas.openxmlformats.org/officeDocument/2006/relationships/hyperlink" Target="http://portal.3gpp.org/desktopmodules/Specifications/SpecificationDetails.aspx?specificationId=3188" TargetMode="External" Id="R7b4e56e7edaf4537" /><Relationship Type="http://schemas.openxmlformats.org/officeDocument/2006/relationships/hyperlink" Target="http://portal.3gpp.org/desktopmodules/WorkItem/WorkItemDetails.aspx?workitemId=750031" TargetMode="External" Id="R0cd44027aec745b1" /><Relationship Type="http://schemas.openxmlformats.org/officeDocument/2006/relationships/hyperlink" Target="http://www.3gpp.org/ftp/tsg_sa/WG6_MissionCritical/TSGS6_017_Prague/Docs/S6-170623.zip" TargetMode="External" Id="R6d945f8ad34b4e57" /><Relationship Type="http://schemas.openxmlformats.org/officeDocument/2006/relationships/hyperlink" Target="http://webapp.etsi.org/teldir/ListPersDetails.asp?PersId=61285" TargetMode="External" Id="R514cd03ef052456a" /><Relationship Type="http://schemas.openxmlformats.org/officeDocument/2006/relationships/hyperlink" Target="http://portal.3gpp.org/ngppapp/CreateTdoc.aspx?mode=view&amp;contributionId=793741" TargetMode="External" Id="R20d404bfb2524c60" /><Relationship Type="http://schemas.openxmlformats.org/officeDocument/2006/relationships/hyperlink" Target="http://portal.3gpp.org/desktopmodules/Release/ReleaseDetails.aspx?releaseId=190" TargetMode="External" Id="Reb842d75b50b4f01" /><Relationship Type="http://schemas.openxmlformats.org/officeDocument/2006/relationships/hyperlink" Target="http://portal.3gpp.org/desktopmodules/Specifications/SpecificationDetails.aspx?specificationId=3188" TargetMode="External" Id="Rbfe00c722cbc437f" /><Relationship Type="http://schemas.openxmlformats.org/officeDocument/2006/relationships/hyperlink" Target="http://portal.3gpp.org/desktopmodules/WorkItem/WorkItemDetails.aspx?workitemId=750031" TargetMode="External" Id="Ra215df9386d74050" /><Relationship Type="http://schemas.openxmlformats.org/officeDocument/2006/relationships/hyperlink" Target="http://www.3gpp.org/ftp/tsg_sa/WG6_MissionCritical/TSGS6_017_Prague/Docs/S6-170624.zip" TargetMode="External" Id="R72be38e95c2940db" /><Relationship Type="http://schemas.openxmlformats.org/officeDocument/2006/relationships/hyperlink" Target="http://webapp.etsi.org/teldir/ListPersDetails.asp?PersId=61285" TargetMode="External" Id="R09038d06180d4413" /><Relationship Type="http://schemas.openxmlformats.org/officeDocument/2006/relationships/hyperlink" Target="http://portal.3gpp.org/ngppapp/CreateTdoc.aspx?mode=view&amp;contributionId=793742" TargetMode="External" Id="R3d3998acb62243cf" /><Relationship Type="http://schemas.openxmlformats.org/officeDocument/2006/relationships/hyperlink" Target="http://portal.3gpp.org/desktopmodules/Release/ReleaseDetails.aspx?releaseId=190" TargetMode="External" Id="R9c335e17d4584520" /><Relationship Type="http://schemas.openxmlformats.org/officeDocument/2006/relationships/hyperlink" Target="http://portal.3gpp.org/desktopmodules/Specifications/SpecificationDetails.aspx?specificationId=3188" TargetMode="External" Id="Rca4541bf1de5491e" /><Relationship Type="http://schemas.openxmlformats.org/officeDocument/2006/relationships/hyperlink" Target="http://portal.3gpp.org/desktopmodules/WorkItem/WorkItemDetails.aspx?workitemId=750031" TargetMode="External" Id="Rbdb75f62a6004ea9" /><Relationship Type="http://schemas.openxmlformats.org/officeDocument/2006/relationships/hyperlink" Target="http://www.3gpp.org/ftp/tsg_sa/WG6_MissionCritical/TSGS6_017_Prague/Docs/S6-170625.zip" TargetMode="External" Id="R1e415fbf76fa4627" /><Relationship Type="http://schemas.openxmlformats.org/officeDocument/2006/relationships/hyperlink" Target="http://webapp.etsi.org/teldir/ListPersDetails.asp?PersId=61285" TargetMode="External" Id="R4c58f9b6ef354463" /><Relationship Type="http://schemas.openxmlformats.org/officeDocument/2006/relationships/hyperlink" Target="http://portal.3gpp.org/ngppapp/CreateTdoc.aspx?mode=view&amp;contributionId=793743" TargetMode="External" Id="Rdc7f960d1c4d4f46" /><Relationship Type="http://schemas.openxmlformats.org/officeDocument/2006/relationships/hyperlink" Target="http://portal.3gpp.org/desktopmodules/Release/ReleaseDetails.aspx?releaseId=190" TargetMode="External" Id="R11de2e4b7c374b17" /><Relationship Type="http://schemas.openxmlformats.org/officeDocument/2006/relationships/hyperlink" Target="http://portal.3gpp.org/desktopmodules/Specifications/SpecificationDetails.aspx?specificationId=3188" TargetMode="External" Id="R8d71f6b097de4993" /><Relationship Type="http://schemas.openxmlformats.org/officeDocument/2006/relationships/hyperlink" Target="http://portal.3gpp.org/desktopmodules/WorkItem/WorkItemDetails.aspx?workitemId=750031" TargetMode="External" Id="R34044ed583094577" /><Relationship Type="http://schemas.openxmlformats.org/officeDocument/2006/relationships/hyperlink" Target="http://www.3gpp.org/ftp/tsg_sa/WG6_MissionCritical/TSGS6_017_Prague/Docs/S6-170626.zip" TargetMode="External" Id="R0314a716dc174d0b" /><Relationship Type="http://schemas.openxmlformats.org/officeDocument/2006/relationships/hyperlink" Target="http://webapp.etsi.org/teldir/ListPersDetails.asp?PersId=61285" TargetMode="External" Id="Rd2c7726095304c6a" /><Relationship Type="http://schemas.openxmlformats.org/officeDocument/2006/relationships/hyperlink" Target="http://portal.3gpp.org/desktopmodules/Release/ReleaseDetails.aspx?releaseId=190" TargetMode="External" Id="Ree81813e9ac14c36" /><Relationship Type="http://schemas.openxmlformats.org/officeDocument/2006/relationships/hyperlink" Target="http://portal.3gpp.org/desktopmodules/Specifications/SpecificationDetails.aspx?specificationId=3188" TargetMode="External" Id="R359698b76f16474b" /><Relationship Type="http://schemas.openxmlformats.org/officeDocument/2006/relationships/hyperlink" Target="http://portal.3gpp.org/desktopmodules/WorkItem/WorkItemDetails.aspx?workitemId=750031" TargetMode="External" Id="Raf00dd120e284c9c" /><Relationship Type="http://schemas.openxmlformats.org/officeDocument/2006/relationships/hyperlink" Target="http://www.3gpp.org/ftp/tsg_sa/WG6_MissionCritical/TSGS6_017_Prague/Docs/S6-170627.zip" TargetMode="External" Id="R7624ae9aac63473f" /><Relationship Type="http://schemas.openxmlformats.org/officeDocument/2006/relationships/hyperlink" Target="http://webapp.etsi.org/teldir/ListPersDetails.asp?PersId=61285" TargetMode="External" Id="R8c6bfde5872544aa" /><Relationship Type="http://schemas.openxmlformats.org/officeDocument/2006/relationships/hyperlink" Target="http://portal.3gpp.org/desktopmodules/Release/ReleaseDetails.aspx?releaseId=190" TargetMode="External" Id="Rff9a7067e81e49d6" /><Relationship Type="http://schemas.openxmlformats.org/officeDocument/2006/relationships/hyperlink" Target="http://portal.3gpp.org/desktopmodules/Specifications/SpecificationDetails.aspx?specificationId=3188" TargetMode="External" Id="Rcc884be65e364606" /><Relationship Type="http://schemas.openxmlformats.org/officeDocument/2006/relationships/hyperlink" Target="http://portal.3gpp.org/desktopmodules/WorkItem/WorkItemDetails.aspx?workitemId=750031" TargetMode="External" Id="Rb4814eb312e246b1" /><Relationship Type="http://schemas.openxmlformats.org/officeDocument/2006/relationships/hyperlink" Target="http://www.3gpp.org/ftp/tsg_sa/WG6_MissionCritical/TSGS6_017_Prague/Docs/S6-170628.zip" TargetMode="External" Id="R5eb9852dfd3e41e0" /><Relationship Type="http://schemas.openxmlformats.org/officeDocument/2006/relationships/hyperlink" Target="http://webapp.etsi.org/teldir/ListPersDetails.asp?PersId=61285" TargetMode="External" Id="Rf880dc9a81284e34" /><Relationship Type="http://schemas.openxmlformats.org/officeDocument/2006/relationships/hyperlink" Target="http://portal.3gpp.org/desktopmodules/Release/ReleaseDetails.aspx?releaseId=190" TargetMode="External" Id="Rd3839070f6ce494e" /><Relationship Type="http://schemas.openxmlformats.org/officeDocument/2006/relationships/hyperlink" Target="http://portal.3gpp.org/desktopmodules/Specifications/SpecificationDetails.aspx?specificationId=3188" TargetMode="External" Id="Ree250bf16bcb40a3" /><Relationship Type="http://schemas.openxmlformats.org/officeDocument/2006/relationships/hyperlink" Target="http://portal.3gpp.org/desktopmodules/WorkItem/WorkItemDetails.aspx?workitemId=750031" TargetMode="External" Id="R5b631efdd3d844da" /><Relationship Type="http://schemas.openxmlformats.org/officeDocument/2006/relationships/hyperlink" Target="http://www.3gpp.org/ftp/tsg_sa/WG6_MissionCritical/TSGS6_017_Prague/Docs/S6-170629.zip" TargetMode="External" Id="R2a4837eb0934441c" /><Relationship Type="http://schemas.openxmlformats.org/officeDocument/2006/relationships/hyperlink" Target="http://webapp.etsi.org/teldir/ListPersDetails.asp?PersId=45571" TargetMode="External" Id="Re7fd857445e04d13" /><Relationship Type="http://schemas.openxmlformats.org/officeDocument/2006/relationships/hyperlink" Target="http://portal.3gpp.org/ngppapp/CreateTdoc.aspx?mode=view&amp;contributionId=793754" TargetMode="External" Id="R0e95ad18ce304f77" /><Relationship Type="http://schemas.openxmlformats.org/officeDocument/2006/relationships/hyperlink" Target="http://portal.3gpp.org/desktopmodules/Release/ReleaseDetails.aspx?releaseId=190" TargetMode="External" Id="R51776d95f78540a3" /><Relationship Type="http://schemas.openxmlformats.org/officeDocument/2006/relationships/hyperlink" Target="http://portal.3gpp.org/desktopmodules/Specifications/SpecificationDetails.aspx?specificationId=3086" TargetMode="External" Id="Rc2423a041f594f0a" /><Relationship Type="http://schemas.openxmlformats.org/officeDocument/2006/relationships/hyperlink" Target="http://www.3gpp.org/ftp/tsg_sa/WG6_MissionCritical/TSGS6_017_Prague/Docs/S6-170630.zip" TargetMode="External" Id="R726a8aaf45494b95" /><Relationship Type="http://schemas.openxmlformats.org/officeDocument/2006/relationships/hyperlink" Target="http://webapp.etsi.org/teldir/ListPersDetails.asp?PersId=60380" TargetMode="External" Id="R71505c3713f748f0" /><Relationship Type="http://schemas.openxmlformats.org/officeDocument/2006/relationships/hyperlink" Target="http://portal.3gpp.org/desktopmodules/Release/ReleaseDetails.aspx?releaseId=190" TargetMode="External" Id="Rf97cc89bd7fc46c8" /><Relationship Type="http://schemas.openxmlformats.org/officeDocument/2006/relationships/hyperlink" Target="http://portal.3gpp.org/desktopmodules/Specifications/SpecificationDetails.aspx?specificationId=3088" TargetMode="External" Id="Rf9c4c01559e74291" /><Relationship Type="http://schemas.openxmlformats.org/officeDocument/2006/relationships/hyperlink" Target="http://www.3gpp.org/ftp/tsg_sa/WG6_MissionCritical/TSGS6_017_Prague/Docs/S6-170631.zip" TargetMode="External" Id="Re2b2e7c0f6cc4393" /><Relationship Type="http://schemas.openxmlformats.org/officeDocument/2006/relationships/hyperlink" Target="http://webapp.etsi.org/teldir/ListPersDetails.asp?PersId=49677" TargetMode="External" Id="R3eca04f78ea54645" /><Relationship Type="http://schemas.openxmlformats.org/officeDocument/2006/relationships/hyperlink" Target="http://portal.3gpp.org/ngppapp/CreateTdoc.aspx?mode=view&amp;contributionId=793837" TargetMode="External" Id="R1dfc9131ed724bdb" /><Relationship Type="http://schemas.openxmlformats.org/officeDocument/2006/relationships/hyperlink" Target="http://portal.3gpp.org/desktopmodules/Release/ReleaseDetails.aspx?releaseId=189" TargetMode="External" Id="R10237bd20f904fc1" /><Relationship Type="http://schemas.openxmlformats.org/officeDocument/2006/relationships/hyperlink" Target="http://portal.3gpp.org/desktopmodules/Specifications/SpecificationDetails.aspx?specificationId=3089" TargetMode="External" Id="R65c2dc49a31d4272" /><Relationship Type="http://schemas.openxmlformats.org/officeDocument/2006/relationships/hyperlink" Target="http://portal.3gpp.org/desktopmodules/WorkItem/WorkItemDetails.aspx?workitemId=740022" TargetMode="External" Id="R592753d5d94f4861" /><Relationship Type="http://schemas.openxmlformats.org/officeDocument/2006/relationships/hyperlink" Target="http://www.3gpp.org/ftp/tsg_sa/WG6_MissionCritical/TSGS6_017_Prague/Docs/S6-170632.zip" TargetMode="External" Id="R8f041a1ca8af47a2" /><Relationship Type="http://schemas.openxmlformats.org/officeDocument/2006/relationships/hyperlink" Target="http://webapp.etsi.org/teldir/ListPersDetails.asp?PersId=49677" TargetMode="External" Id="Rbc160d646dee42ad" /><Relationship Type="http://schemas.openxmlformats.org/officeDocument/2006/relationships/hyperlink" Target="http://portal.3gpp.org/ngppapp/CreateTdoc.aspx?mode=view&amp;contributionId=793838" TargetMode="External" Id="Re94a6b0f6ad34240" /><Relationship Type="http://schemas.openxmlformats.org/officeDocument/2006/relationships/hyperlink" Target="http://portal.3gpp.org/desktopmodules/Release/ReleaseDetails.aspx?releaseId=189" TargetMode="External" Id="R8a21096c5510414e" /><Relationship Type="http://schemas.openxmlformats.org/officeDocument/2006/relationships/hyperlink" Target="http://portal.3gpp.org/desktopmodules/Specifications/SpecificationDetails.aspx?specificationId=3089" TargetMode="External" Id="Rc5981428bcc64cf3" /><Relationship Type="http://schemas.openxmlformats.org/officeDocument/2006/relationships/hyperlink" Target="http://portal.3gpp.org/desktopmodules/WorkItem/WorkItemDetails.aspx?workitemId=740022" TargetMode="External" Id="R648200044eec42dc" /><Relationship Type="http://schemas.openxmlformats.org/officeDocument/2006/relationships/hyperlink" Target="http://webapp.etsi.org/teldir/ListPersDetails.asp?PersId=49677" TargetMode="External" Id="R6e6a3d1e0ec44c78" /><Relationship Type="http://schemas.openxmlformats.org/officeDocument/2006/relationships/hyperlink" Target="http://portal.3gpp.org/ngppapp/CreateTdoc.aspx?mode=view&amp;contributionId=781959" TargetMode="External" Id="R9d583156bfa14ccf" /><Relationship Type="http://schemas.openxmlformats.org/officeDocument/2006/relationships/hyperlink" Target="http://portal.3gpp.org/desktopmodules/Release/ReleaseDetails.aspx?releaseId=190" TargetMode="External" Id="R986cadfd2f174741" /><Relationship Type="http://schemas.openxmlformats.org/officeDocument/2006/relationships/hyperlink" Target="http://portal.3gpp.org/desktopmodules/Specifications/SpecificationDetails.aspx?specificationId=3086" TargetMode="External" Id="R6f94e86fc89a4f3f" /><Relationship Type="http://schemas.openxmlformats.org/officeDocument/2006/relationships/hyperlink" Target="http://portal.3gpp.org/desktopmodules/WorkItem/WorkItemDetails.aspx?workitemId=750023" TargetMode="External" Id="Rc41bcfd88db64998" /><Relationship Type="http://schemas.openxmlformats.org/officeDocument/2006/relationships/hyperlink" Target="http://webapp.etsi.org/teldir/ListPersDetails.asp?PersId=49677" TargetMode="External" Id="R3ad219f2da664a14" /><Relationship Type="http://schemas.openxmlformats.org/officeDocument/2006/relationships/hyperlink" Target="http://portal.3gpp.org/desktopmodules/Release/ReleaseDetails.aspx?releaseId=190" TargetMode="External" Id="R800d5be064f3468a" /><Relationship Type="http://schemas.openxmlformats.org/officeDocument/2006/relationships/hyperlink" Target="http://portal.3gpp.org/desktopmodules/Specifications/SpecificationDetails.aspx?specificationId=3086" TargetMode="External" Id="Re7c2ff25456d4eee" /><Relationship Type="http://schemas.openxmlformats.org/officeDocument/2006/relationships/hyperlink" Target="http://portal.3gpp.org/desktopmodules/WorkItem/WorkItemDetails.aspx?workitemId=750023" TargetMode="External" Id="Re7f87ce3197b44d3" /><Relationship Type="http://schemas.openxmlformats.org/officeDocument/2006/relationships/hyperlink" Target="http://webapp.etsi.org/teldir/ListPersDetails.asp?PersId=49677" TargetMode="External" Id="R469bfb15c8ca4348" /><Relationship Type="http://schemas.openxmlformats.org/officeDocument/2006/relationships/hyperlink" Target="http://portal.3gpp.org/desktopmodules/Release/ReleaseDetails.aspx?releaseId=190" TargetMode="External" Id="Rea53da7446ec48a5" /><Relationship Type="http://schemas.openxmlformats.org/officeDocument/2006/relationships/hyperlink" Target="http://portal.3gpp.org/desktopmodules/Specifications/SpecificationDetails.aspx?specificationId=3086" TargetMode="External" Id="Raa536089ddb44ec3" /><Relationship Type="http://schemas.openxmlformats.org/officeDocument/2006/relationships/hyperlink" Target="http://webapp.etsi.org/teldir/ListPersDetails.asp?PersId=49677" TargetMode="External" Id="R32f5783a0ee14853" /><Relationship Type="http://schemas.openxmlformats.org/officeDocument/2006/relationships/hyperlink" Target="http://portal.3gpp.org/desktopmodules/Release/ReleaseDetails.aspx?releaseId=190" TargetMode="External" Id="R468f1db90ddd4a9b" /><Relationship Type="http://schemas.openxmlformats.org/officeDocument/2006/relationships/hyperlink" Target="http://www.3gpp.org/ftp/tsg_sa/WG6_MissionCritical/TSGS6_017_Prague/Docs/S6-170637.zip" TargetMode="External" Id="R42bb1e705d4945cf" /><Relationship Type="http://schemas.openxmlformats.org/officeDocument/2006/relationships/hyperlink" Target="http://webapp.etsi.org/teldir/ListPersDetails.asp?PersId=14585" TargetMode="External" Id="Rc8b9dbe042a24802" /><Relationship Type="http://schemas.openxmlformats.org/officeDocument/2006/relationships/hyperlink" Target="http://www.3gpp.org/ftp/tsg_sa/WG6_MissionCritical/TSGS6_017_Prague/Docs/S6-170638.zip" TargetMode="External" Id="Rf42f9341c6164d72" /><Relationship Type="http://schemas.openxmlformats.org/officeDocument/2006/relationships/hyperlink" Target="http://webapp.etsi.org/teldir/ListPersDetails.asp?PersId=14585" TargetMode="External" Id="R1c263a03f0a84ac9" /><Relationship Type="http://schemas.openxmlformats.org/officeDocument/2006/relationships/hyperlink" Target="http://portal.3gpp.org/ngppapp/CreateTdoc.aspx?mode=view&amp;contributionId=793775" TargetMode="External" Id="Rf2daa1aea064405a" /><Relationship Type="http://schemas.openxmlformats.org/officeDocument/2006/relationships/hyperlink" Target="http://www.3gpp.org/ftp/tsg_sa/WG6_MissionCritical/TSGS6_017_Prague/Docs/S6-170639.zip" TargetMode="External" Id="Rf660ca970b8a45ea" /><Relationship Type="http://schemas.openxmlformats.org/officeDocument/2006/relationships/hyperlink" Target="http://webapp.etsi.org/teldir/ListPersDetails.asp?PersId=14585" TargetMode="External" Id="Ree1027ef09b14c98" /><Relationship Type="http://schemas.openxmlformats.org/officeDocument/2006/relationships/hyperlink" Target="http://portal.3gpp.org/ngppapp/CreateTdoc.aspx?mode=view&amp;contributionId=793764" TargetMode="External" Id="R80d91901316c429a" /><Relationship Type="http://schemas.openxmlformats.org/officeDocument/2006/relationships/hyperlink" Target="http://portal.3gpp.org/desktopmodules/Release/ReleaseDetails.aspx?releaseId=189" TargetMode="External" Id="R8f14ed1a8f644a73" /><Relationship Type="http://schemas.openxmlformats.org/officeDocument/2006/relationships/hyperlink" Target="http://portal.3gpp.org/desktopmodules/Specifications/SpecificationDetails.aspx?specificationId=3086" TargetMode="External" Id="R6f4cc52f0c044838" /><Relationship Type="http://schemas.openxmlformats.org/officeDocument/2006/relationships/hyperlink" Target="http://portal.3gpp.org/desktopmodules/WorkItem/WorkItemDetails.aspx?workitemId=720055" TargetMode="External" Id="R9640711356164bf8" /><Relationship Type="http://schemas.openxmlformats.org/officeDocument/2006/relationships/hyperlink" Target="http://www.3gpp.org/ftp/tsg_sa/WG6_MissionCritical/TSGS6_017_Prague/Docs/S6-170640.zip" TargetMode="External" Id="R5e6427b5bf51438e" /><Relationship Type="http://schemas.openxmlformats.org/officeDocument/2006/relationships/hyperlink" Target="http://webapp.etsi.org/teldir/ListPersDetails.asp?PersId=14585" TargetMode="External" Id="R877569317fa642c2" /><Relationship Type="http://schemas.openxmlformats.org/officeDocument/2006/relationships/hyperlink" Target="http://portal.3gpp.org/desktopmodules/Release/ReleaseDetails.aspx?releaseId=189" TargetMode="External" Id="R2bc39138d2f94e46" /><Relationship Type="http://schemas.openxmlformats.org/officeDocument/2006/relationships/hyperlink" Target="http://portal.3gpp.org/desktopmodules/Specifications/SpecificationDetails.aspx?specificationId=3089" TargetMode="External" Id="Rd3ccff6482c248e4" /><Relationship Type="http://schemas.openxmlformats.org/officeDocument/2006/relationships/hyperlink" Target="http://portal.3gpp.org/desktopmodules/WorkItem/WorkItemDetails.aspx?workitemId=740022" TargetMode="External" Id="R236186816bd64f8b" /><Relationship Type="http://schemas.openxmlformats.org/officeDocument/2006/relationships/hyperlink" Target="http://www.3gpp.org/ftp/tsg_sa/WG6_MissionCritical/TSGS6_017_Prague/Docs/S6-170641.zip" TargetMode="External" Id="Re7947fe969a04e98" /><Relationship Type="http://schemas.openxmlformats.org/officeDocument/2006/relationships/hyperlink" Target="http://webapp.etsi.org/teldir/ListPersDetails.asp?PersId=14585" TargetMode="External" Id="R7013281cf14649a8" /><Relationship Type="http://schemas.openxmlformats.org/officeDocument/2006/relationships/hyperlink" Target="http://portal.3gpp.org/desktopmodules/Release/ReleaseDetails.aspx?releaseId=189" TargetMode="External" Id="R30a80a3e1b5b4c75" /><Relationship Type="http://schemas.openxmlformats.org/officeDocument/2006/relationships/hyperlink" Target="http://portal.3gpp.org/desktopmodules/Specifications/SpecificationDetails.aspx?specificationId=3087" TargetMode="External" Id="Ra76d4989bd9f4c49" /><Relationship Type="http://schemas.openxmlformats.org/officeDocument/2006/relationships/hyperlink" Target="http://portal.3gpp.org/desktopmodules/WorkItem/WorkItemDetails.aspx?workitemId=720053" TargetMode="External" Id="R2894f606f751487d" /><Relationship Type="http://schemas.openxmlformats.org/officeDocument/2006/relationships/hyperlink" Target="http://www.3gpp.org/ftp/tsg_sa/WG6_MissionCritical/TSGS6_017_Prague/Docs/S6-170642.zip" TargetMode="External" Id="R481798aef6164a22" /><Relationship Type="http://schemas.openxmlformats.org/officeDocument/2006/relationships/hyperlink" Target="http://webapp.etsi.org/teldir/ListPersDetails.asp?PersId=14585" TargetMode="External" Id="R036c4ae9e8944080" /><Relationship Type="http://schemas.openxmlformats.org/officeDocument/2006/relationships/hyperlink" Target="http://portal.3gpp.org/desktopmodules/Release/ReleaseDetails.aspx?releaseId=189" TargetMode="External" Id="Rae17588074d64fc8" /><Relationship Type="http://schemas.openxmlformats.org/officeDocument/2006/relationships/hyperlink" Target="http://portal.3gpp.org/desktopmodules/Specifications/SpecificationDetails.aspx?specificationId=3088" TargetMode="External" Id="R6b574723bac54d08" /><Relationship Type="http://schemas.openxmlformats.org/officeDocument/2006/relationships/hyperlink" Target="http://portal.3gpp.org/desktopmodules/WorkItem/WorkItemDetails.aspx?workitemId=720054" TargetMode="External" Id="R07b5b8d390984839" /><Relationship Type="http://schemas.openxmlformats.org/officeDocument/2006/relationships/hyperlink" Target="http://www.3gpp.org/ftp/tsg_sa/WG6_MissionCritical/TSGS6_017_Prague/Docs/S6-170643.zip" TargetMode="External" Id="Rf848bceb75ce48f9" /><Relationship Type="http://schemas.openxmlformats.org/officeDocument/2006/relationships/hyperlink" Target="http://webapp.etsi.org/teldir/ListPersDetails.asp?PersId=14585" TargetMode="External" Id="R3f4716023bdd4f7f" /><Relationship Type="http://schemas.openxmlformats.org/officeDocument/2006/relationships/hyperlink" Target="http://portal.3gpp.org/ngppapp/CreateTdoc.aspx?mode=view&amp;contributionId=786392" TargetMode="External" Id="R211d3131e9974aeb" /><Relationship Type="http://schemas.openxmlformats.org/officeDocument/2006/relationships/hyperlink" Target="http://portal.3gpp.org/ngppapp/CreateTdoc.aspx?mode=view&amp;contributionId=793763" TargetMode="External" Id="R248cdac5e97043a2" /><Relationship Type="http://schemas.openxmlformats.org/officeDocument/2006/relationships/hyperlink" Target="http://portal.3gpp.org/desktopmodules/Release/ReleaseDetails.aspx?releaseId=189" TargetMode="External" Id="Rd93f59ffa74f4f23" /><Relationship Type="http://schemas.openxmlformats.org/officeDocument/2006/relationships/hyperlink" Target="http://portal.3gpp.org/desktopmodules/Specifications/SpecificationDetails.aspx?specificationId=3086" TargetMode="External" Id="R9a0941332c594b56" /><Relationship Type="http://schemas.openxmlformats.org/officeDocument/2006/relationships/hyperlink" Target="http://portal.3gpp.org/desktopmodules/WorkItem/WorkItemDetails.aspx?workitemId=720055" TargetMode="External" Id="R01fff84c65a64615" /><Relationship Type="http://schemas.openxmlformats.org/officeDocument/2006/relationships/hyperlink" Target="http://www.3gpp.org/ftp/tsg_sa/WG6_MissionCritical/TSGS6_017_Prague/Docs/S6-170644.zip" TargetMode="External" Id="R7eafd975a0aa430b" /><Relationship Type="http://schemas.openxmlformats.org/officeDocument/2006/relationships/hyperlink" Target="http://webapp.etsi.org/teldir/ListPersDetails.asp?PersId=14585" TargetMode="External" Id="Radaab592f25049cd" /><Relationship Type="http://schemas.openxmlformats.org/officeDocument/2006/relationships/hyperlink" Target="http://portal.3gpp.org/ngppapp/CreateTdoc.aspx?mode=view&amp;contributionId=786393" TargetMode="External" Id="R47ad5f3a6b9c4b29" /><Relationship Type="http://schemas.openxmlformats.org/officeDocument/2006/relationships/hyperlink" Target="http://portal.3gpp.org/ngppapp/CreateTdoc.aspx?mode=view&amp;contributionId=793766" TargetMode="External" Id="R32fd91704a5f4e73" /><Relationship Type="http://schemas.openxmlformats.org/officeDocument/2006/relationships/hyperlink" Target="http://portal.3gpp.org/desktopmodules/Release/ReleaseDetails.aspx?releaseId=189" TargetMode="External" Id="R8549abbfb4a74627" /><Relationship Type="http://schemas.openxmlformats.org/officeDocument/2006/relationships/hyperlink" Target="http://portal.3gpp.org/desktopmodules/Specifications/SpecificationDetails.aspx?specificationId=3089" TargetMode="External" Id="R1f6c8ea2567447a8" /><Relationship Type="http://schemas.openxmlformats.org/officeDocument/2006/relationships/hyperlink" Target="http://portal.3gpp.org/desktopmodules/WorkItem/WorkItemDetails.aspx?workitemId=740022" TargetMode="External" Id="Rda8d7196890c4e87" /><Relationship Type="http://schemas.openxmlformats.org/officeDocument/2006/relationships/hyperlink" Target="http://www.3gpp.org/ftp/tsg_sa/WG6_MissionCritical/TSGS6_017_Prague/Docs/S6-170645.zip" TargetMode="External" Id="R5c2c3b68641f4dba" /><Relationship Type="http://schemas.openxmlformats.org/officeDocument/2006/relationships/hyperlink" Target="http://webapp.etsi.org/teldir/ListPersDetails.asp?PersId=14585" TargetMode="External" Id="R35f9bb307f7f441f" /><Relationship Type="http://schemas.openxmlformats.org/officeDocument/2006/relationships/hyperlink" Target="http://portal.3gpp.org/ngppapp/CreateTdoc.aspx?mode=view&amp;contributionId=786394" TargetMode="External" Id="Rb2cf3c8768634938" /><Relationship Type="http://schemas.openxmlformats.org/officeDocument/2006/relationships/hyperlink" Target="http://portal.3gpp.org/ngppapp/CreateTdoc.aspx?mode=view&amp;contributionId=793767" TargetMode="External" Id="R5cbacfc10df54d19" /><Relationship Type="http://schemas.openxmlformats.org/officeDocument/2006/relationships/hyperlink" Target="http://portal.3gpp.org/desktopmodules/Release/ReleaseDetails.aspx?releaseId=189" TargetMode="External" Id="Rc195f8dfd84347c7" /><Relationship Type="http://schemas.openxmlformats.org/officeDocument/2006/relationships/hyperlink" Target="http://portal.3gpp.org/desktopmodules/Specifications/SpecificationDetails.aspx?specificationId=3087" TargetMode="External" Id="R5229185113b34f6e" /><Relationship Type="http://schemas.openxmlformats.org/officeDocument/2006/relationships/hyperlink" Target="http://portal.3gpp.org/desktopmodules/WorkItem/WorkItemDetails.aspx?workitemId=720053" TargetMode="External" Id="Rae94189950894512" /><Relationship Type="http://schemas.openxmlformats.org/officeDocument/2006/relationships/hyperlink" Target="http://www.3gpp.org/ftp/tsg_sa/WG6_MissionCritical/TSGS6_017_Prague/Docs/S6-170646.zip" TargetMode="External" Id="R10cc8003222f410b" /><Relationship Type="http://schemas.openxmlformats.org/officeDocument/2006/relationships/hyperlink" Target="http://webapp.etsi.org/teldir/ListPersDetails.asp?PersId=14585" TargetMode="External" Id="R857338e8cea74417" /><Relationship Type="http://schemas.openxmlformats.org/officeDocument/2006/relationships/hyperlink" Target="http://portal.3gpp.org/ngppapp/CreateTdoc.aspx?mode=view&amp;contributionId=786395" TargetMode="External" Id="R26d758da3bd54e89" /><Relationship Type="http://schemas.openxmlformats.org/officeDocument/2006/relationships/hyperlink" Target="http://portal.3gpp.org/ngppapp/CreateTdoc.aspx?mode=view&amp;contributionId=793772" TargetMode="External" Id="R7a273fd669cb411f" /><Relationship Type="http://schemas.openxmlformats.org/officeDocument/2006/relationships/hyperlink" Target="http://portal.3gpp.org/desktopmodules/Release/ReleaseDetails.aspx?releaseId=189" TargetMode="External" Id="R3423df4aa6ae48c2" /><Relationship Type="http://schemas.openxmlformats.org/officeDocument/2006/relationships/hyperlink" Target="http://portal.3gpp.org/desktopmodules/Specifications/SpecificationDetails.aspx?specificationId=3088" TargetMode="External" Id="Re7d49bef1937478c" /><Relationship Type="http://schemas.openxmlformats.org/officeDocument/2006/relationships/hyperlink" Target="http://portal.3gpp.org/desktopmodules/WorkItem/WorkItemDetails.aspx?workitemId=720054" TargetMode="External" Id="Ra9815b9c1b8e407e" /><Relationship Type="http://schemas.openxmlformats.org/officeDocument/2006/relationships/hyperlink" Target="http://www.3gpp.org/ftp/tsg_sa/WG6_MissionCritical/TSGS6_017_Prague/Docs/S6-170647.zip" TargetMode="External" Id="R141668e16ac24bf9" /><Relationship Type="http://schemas.openxmlformats.org/officeDocument/2006/relationships/hyperlink" Target="http://webapp.etsi.org/teldir/ListPersDetails.asp?PersId=14585" TargetMode="External" Id="Rc6aa69fcf1e94c2b" /><Relationship Type="http://schemas.openxmlformats.org/officeDocument/2006/relationships/hyperlink" Target="http://portal.3gpp.org/ngppapp/CreateTdoc.aspx?mode=view&amp;contributionId=793810" TargetMode="External" Id="R33a843833b4f4ba3" /><Relationship Type="http://schemas.openxmlformats.org/officeDocument/2006/relationships/hyperlink" Target="http://www.3gpp.org/ftp/tsg_sa/WG6_MissionCritical/TSGS6_017_Prague/Docs/S6-170648.zip" TargetMode="External" Id="R6c53982ee1144d56" /><Relationship Type="http://schemas.openxmlformats.org/officeDocument/2006/relationships/hyperlink" Target="http://webapp.etsi.org/teldir/ListPersDetails.asp?PersId=14585" TargetMode="External" Id="R108b2d526c7e4a50" /><Relationship Type="http://schemas.openxmlformats.org/officeDocument/2006/relationships/hyperlink" Target="http://portal.3gpp.org/ngppapp/CreateTdoc.aspx?mode=view&amp;contributionId=786388" TargetMode="External" Id="R70d406d5f9ad4a94" /><Relationship Type="http://schemas.openxmlformats.org/officeDocument/2006/relationships/hyperlink" Target="http://portal.3gpp.org/desktopmodules/Release/ReleaseDetails.aspx?releaseId=189" TargetMode="External" Id="Rbe40e9b56a4646f8" /><Relationship Type="http://schemas.openxmlformats.org/officeDocument/2006/relationships/hyperlink" Target="http://portal.3gpp.org/desktopmodules/Specifications/SpecificationDetails.aspx?specificationId=3086" TargetMode="External" Id="R680d4e2cee114e9b" /><Relationship Type="http://schemas.openxmlformats.org/officeDocument/2006/relationships/hyperlink" Target="http://portal.3gpp.org/desktopmodules/WorkItem/WorkItemDetails.aspx?workitemId=720055" TargetMode="External" Id="R14463bc70097457d" /><Relationship Type="http://schemas.openxmlformats.org/officeDocument/2006/relationships/hyperlink" Target="http://www.3gpp.org/ftp/tsg_sa/WG6_MissionCritical/TSGS6_017_Prague/Docs/S6-170649.zip" TargetMode="External" Id="Rb2ed3c39f15141ae" /><Relationship Type="http://schemas.openxmlformats.org/officeDocument/2006/relationships/hyperlink" Target="http://webapp.etsi.org/teldir/ListPersDetails.asp?PersId=14585" TargetMode="External" Id="Rbf08ec4e0a1d472a" /><Relationship Type="http://schemas.openxmlformats.org/officeDocument/2006/relationships/hyperlink" Target="http://portal.3gpp.org/ngppapp/CreateTdoc.aspx?mode=view&amp;contributionId=786389" TargetMode="External" Id="Rdad958e0b7ff463a" /><Relationship Type="http://schemas.openxmlformats.org/officeDocument/2006/relationships/hyperlink" Target="http://portal.3gpp.org/ngppapp/CreateTdoc.aspx?mode=view&amp;contributionId=793765" TargetMode="External" Id="R67e29339a4bf4d8c" /><Relationship Type="http://schemas.openxmlformats.org/officeDocument/2006/relationships/hyperlink" Target="http://portal.3gpp.org/desktopmodules/Release/ReleaseDetails.aspx?releaseId=189" TargetMode="External" Id="R3463f79e3d054b9e" /><Relationship Type="http://schemas.openxmlformats.org/officeDocument/2006/relationships/hyperlink" Target="http://portal.3gpp.org/desktopmodules/Specifications/SpecificationDetails.aspx?specificationId=3089" TargetMode="External" Id="Rae68489f64ab4bee" /><Relationship Type="http://schemas.openxmlformats.org/officeDocument/2006/relationships/hyperlink" Target="http://portal.3gpp.org/desktopmodules/WorkItem/WorkItemDetails.aspx?workitemId=740022" TargetMode="External" Id="Rbceed0425af04d74" /><Relationship Type="http://schemas.openxmlformats.org/officeDocument/2006/relationships/hyperlink" Target="http://www.3gpp.org/ftp/tsg_sa/WG6_MissionCritical/TSGS6_017_Prague/Docs/S6-170650.zip" TargetMode="External" Id="Rd000f781405d4db8" /><Relationship Type="http://schemas.openxmlformats.org/officeDocument/2006/relationships/hyperlink" Target="http://webapp.etsi.org/teldir/ListPersDetails.asp?PersId=14585" TargetMode="External" Id="Rf3a85360ab25493f" /><Relationship Type="http://schemas.openxmlformats.org/officeDocument/2006/relationships/hyperlink" Target="http://portal.3gpp.org/ngppapp/CreateTdoc.aspx?mode=view&amp;contributionId=786390" TargetMode="External" Id="R301f34c106e6474f" /><Relationship Type="http://schemas.openxmlformats.org/officeDocument/2006/relationships/hyperlink" Target="http://portal.3gpp.org/desktopmodules/Release/ReleaseDetails.aspx?releaseId=189" TargetMode="External" Id="Rcebf48b655de423f" /><Relationship Type="http://schemas.openxmlformats.org/officeDocument/2006/relationships/hyperlink" Target="http://portal.3gpp.org/desktopmodules/Specifications/SpecificationDetails.aspx?specificationId=3087" TargetMode="External" Id="Rebfdfe4e178b4b15" /><Relationship Type="http://schemas.openxmlformats.org/officeDocument/2006/relationships/hyperlink" Target="http://portal.3gpp.org/desktopmodules/WorkItem/WorkItemDetails.aspx?workitemId=720053" TargetMode="External" Id="Rbbc6d4efa63b4170" /><Relationship Type="http://schemas.openxmlformats.org/officeDocument/2006/relationships/hyperlink" Target="http://www.3gpp.org/ftp/tsg_sa/WG6_MissionCritical/TSGS6_017_Prague/Docs/S6-170651.zip" TargetMode="External" Id="R3b7d9735bea34164" /><Relationship Type="http://schemas.openxmlformats.org/officeDocument/2006/relationships/hyperlink" Target="http://webapp.etsi.org/teldir/ListPersDetails.asp?PersId=14585" TargetMode="External" Id="Rfd4af4dbc39d4cce" /><Relationship Type="http://schemas.openxmlformats.org/officeDocument/2006/relationships/hyperlink" Target="http://portal.3gpp.org/ngppapp/CreateTdoc.aspx?mode=view&amp;contributionId=786391" TargetMode="External" Id="Rf57fdd478f14403d" /><Relationship Type="http://schemas.openxmlformats.org/officeDocument/2006/relationships/hyperlink" Target="http://portal.3gpp.org/desktopmodules/Release/ReleaseDetails.aspx?releaseId=189" TargetMode="External" Id="R9c015780db2d440b" /><Relationship Type="http://schemas.openxmlformats.org/officeDocument/2006/relationships/hyperlink" Target="http://portal.3gpp.org/desktopmodules/Specifications/SpecificationDetails.aspx?specificationId=3088" TargetMode="External" Id="Rf0871e54cebc49e0" /><Relationship Type="http://schemas.openxmlformats.org/officeDocument/2006/relationships/hyperlink" Target="http://portal.3gpp.org/desktopmodules/WorkItem/WorkItemDetails.aspx?workitemId=720054" TargetMode="External" Id="Rc538cae2470d4174" /><Relationship Type="http://schemas.openxmlformats.org/officeDocument/2006/relationships/hyperlink" Target="http://www.3gpp.org/ftp/tsg_sa/WG6_MissionCritical/TSGS6_017_Prague/Docs/S6-170652.zip" TargetMode="External" Id="R14cb6284b70a4c6c" /><Relationship Type="http://schemas.openxmlformats.org/officeDocument/2006/relationships/hyperlink" Target="http://webapp.etsi.org/teldir/ListPersDetails.asp?PersId=14585" TargetMode="External" Id="R77c56cb4935742fd" /><Relationship Type="http://schemas.openxmlformats.org/officeDocument/2006/relationships/hyperlink" Target="http://portal.3gpp.org/ngppapp/CreateTdoc.aspx?mode=view&amp;contributionId=786457" TargetMode="External" Id="R3a72b3886d204c01" /><Relationship Type="http://schemas.openxmlformats.org/officeDocument/2006/relationships/hyperlink" Target="http://portal.3gpp.org/desktopmodules/Release/ReleaseDetails.aspx?releaseId=190" TargetMode="External" Id="Rd9b5cb03d11c454b" /><Relationship Type="http://schemas.openxmlformats.org/officeDocument/2006/relationships/hyperlink" Target="http://portal.3gpp.org/desktopmodules/Specifications/SpecificationDetails.aspx?specificationId=3089" TargetMode="External" Id="R9241e0bfb060488f" /><Relationship Type="http://schemas.openxmlformats.org/officeDocument/2006/relationships/hyperlink" Target="http://portal.3gpp.org/desktopmodules/WorkItem/WorkItemDetails.aspx?workitemId=750033" TargetMode="External" Id="R1c68187d1a8e447a" /><Relationship Type="http://schemas.openxmlformats.org/officeDocument/2006/relationships/hyperlink" Target="http://www.3gpp.org/ftp/tsg_sa/WG6_MissionCritical/TSGS6_017_Prague/Docs/S6-170653.zip" TargetMode="External" Id="R850a8b28f0f14c1d" /><Relationship Type="http://schemas.openxmlformats.org/officeDocument/2006/relationships/hyperlink" Target="http://webapp.etsi.org/teldir/ListPersDetails.asp?PersId=14585" TargetMode="External" Id="Rad3740da06a241d5" /><Relationship Type="http://schemas.openxmlformats.org/officeDocument/2006/relationships/hyperlink" Target="http://portal.3gpp.org/ngppapp/CreateTdoc.aspx?mode=view&amp;contributionId=786414" TargetMode="External" Id="R38dc044d99804dbd" /><Relationship Type="http://schemas.openxmlformats.org/officeDocument/2006/relationships/hyperlink" Target="http://portal.3gpp.org/desktopmodules/Release/ReleaseDetails.aspx?releaseId=189" TargetMode="External" Id="Rd8dc9ac2115b42bf" /><Relationship Type="http://schemas.openxmlformats.org/officeDocument/2006/relationships/hyperlink" Target="http://portal.3gpp.org/desktopmodules/Specifications/SpecificationDetails.aspx?specificationId=3087" TargetMode="External" Id="R6b62e31c811647ba" /><Relationship Type="http://schemas.openxmlformats.org/officeDocument/2006/relationships/hyperlink" Target="http://portal.3gpp.org/desktopmodules/WorkItem/WorkItemDetails.aspx?workitemId=720053" TargetMode="External" Id="R7a5b8ccf1b794a8b" /><Relationship Type="http://schemas.openxmlformats.org/officeDocument/2006/relationships/hyperlink" Target="http://www.3gpp.org/ftp/tsg_sa/WG6_MissionCritical/TSGS6_017_Prague/Docs/S6-170654.zip" TargetMode="External" Id="Rcd42622685fa4ea3" /><Relationship Type="http://schemas.openxmlformats.org/officeDocument/2006/relationships/hyperlink" Target="http://webapp.etsi.org/teldir/ListPersDetails.asp?PersId=14585" TargetMode="External" Id="Rc7ca28f23036437b" /><Relationship Type="http://schemas.openxmlformats.org/officeDocument/2006/relationships/hyperlink" Target="http://portal.3gpp.org/ngppapp/CreateTdoc.aspx?mode=view&amp;contributionId=786558" TargetMode="External" Id="Rbaedf60a8dea45ab" /><Relationship Type="http://schemas.openxmlformats.org/officeDocument/2006/relationships/hyperlink" Target="http://portal.3gpp.org/ngppapp/CreateTdoc.aspx?mode=view&amp;contributionId=793792" TargetMode="External" Id="R4888ed35845b416a" /><Relationship Type="http://schemas.openxmlformats.org/officeDocument/2006/relationships/hyperlink" Target="http://portal.3gpp.org/desktopmodules/Release/ReleaseDetails.aspx?releaseId=189" TargetMode="External" Id="R3128f76af4034644" /><Relationship Type="http://schemas.openxmlformats.org/officeDocument/2006/relationships/hyperlink" Target="http://portal.3gpp.org/desktopmodules/Specifications/SpecificationDetails.aspx?specificationId=3087" TargetMode="External" Id="R550277ba636147f9" /><Relationship Type="http://schemas.openxmlformats.org/officeDocument/2006/relationships/hyperlink" Target="http://portal.3gpp.org/desktopmodules/WorkItem/WorkItemDetails.aspx?workitemId=720053" TargetMode="External" Id="R217661d386604e4d" /><Relationship Type="http://schemas.openxmlformats.org/officeDocument/2006/relationships/hyperlink" Target="http://www.3gpp.org/ftp/tsg_sa/WG6_MissionCritical/TSGS6_017_Prague/Docs/S6-170655.zip" TargetMode="External" Id="R4b42bb85cf6c43ab" /><Relationship Type="http://schemas.openxmlformats.org/officeDocument/2006/relationships/hyperlink" Target="http://webapp.etsi.org/teldir/ListPersDetails.asp?PersId=14585" TargetMode="External" Id="R6d9959ff22044317" /><Relationship Type="http://schemas.openxmlformats.org/officeDocument/2006/relationships/hyperlink" Target="http://portal.3gpp.org/ngppapp/CreateTdoc.aspx?mode=view&amp;contributionId=786559" TargetMode="External" Id="Rb27f3c2be5f64675" /><Relationship Type="http://schemas.openxmlformats.org/officeDocument/2006/relationships/hyperlink" Target="http://portal.3gpp.org/desktopmodules/Release/ReleaseDetails.aspx?releaseId=189" TargetMode="External" Id="Ra6ff84bb07fb4e69" /><Relationship Type="http://schemas.openxmlformats.org/officeDocument/2006/relationships/hyperlink" Target="http://portal.3gpp.org/desktopmodules/Specifications/SpecificationDetails.aspx?specificationId=3087" TargetMode="External" Id="R4f59b5d216fd42e8" /><Relationship Type="http://schemas.openxmlformats.org/officeDocument/2006/relationships/hyperlink" Target="http://portal.3gpp.org/desktopmodules/WorkItem/WorkItemDetails.aspx?workitemId=720053" TargetMode="External" Id="R1bcfba89c8fa4259" /><Relationship Type="http://schemas.openxmlformats.org/officeDocument/2006/relationships/hyperlink" Target="http://www.3gpp.org/ftp/tsg_sa/WG6_MissionCritical/TSGS6_017_Prague/Docs/S6-170656.zip" TargetMode="External" Id="R5f9de5bc069846b0" /><Relationship Type="http://schemas.openxmlformats.org/officeDocument/2006/relationships/hyperlink" Target="http://webapp.etsi.org/teldir/ListPersDetails.asp?PersId=14585" TargetMode="External" Id="Ra2edcf2b65bd4efc" /><Relationship Type="http://schemas.openxmlformats.org/officeDocument/2006/relationships/hyperlink" Target="http://portal.3gpp.org/ngppapp/CreateTdoc.aspx?mode=view&amp;contributionId=786560" TargetMode="External" Id="R1e1b8e8fb6a6474a" /><Relationship Type="http://schemas.openxmlformats.org/officeDocument/2006/relationships/hyperlink" Target="http://portal.3gpp.org/ngppapp/CreateTdoc.aspx?mode=view&amp;contributionId=793768" TargetMode="External" Id="R7314bac9207a42be" /><Relationship Type="http://schemas.openxmlformats.org/officeDocument/2006/relationships/hyperlink" Target="http://portal.3gpp.org/desktopmodules/Release/ReleaseDetails.aspx?releaseId=189" TargetMode="External" Id="R905aea25b9c04235" /><Relationship Type="http://schemas.openxmlformats.org/officeDocument/2006/relationships/hyperlink" Target="http://portal.3gpp.org/desktopmodules/Specifications/SpecificationDetails.aspx?specificationId=3087" TargetMode="External" Id="Rc56b7b9d85c94fff" /><Relationship Type="http://schemas.openxmlformats.org/officeDocument/2006/relationships/hyperlink" Target="http://portal.3gpp.org/desktopmodules/WorkItem/WorkItemDetails.aspx?workitemId=720053" TargetMode="External" Id="Rd59a007f5b6d4018" /><Relationship Type="http://schemas.openxmlformats.org/officeDocument/2006/relationships/hyperlink" Target="http://www.3gpp.org/ftp/tsg_sa/WG6_MissionCritical/TSGS6_017_Prague/Docs/S6-170657.zip" TargetMode="External" Id="R5425ce1df94a4bae" /><Relationship Type="http://schemas.openxmlformats.org/officeDocument/2006/relationships/hyperlink" Target="http://webapp.etsi.org/teldir/ListPersDetails.asp?PersId=14585" TargetMode="External" Id="R6964b779f5c349bf" /><Relationship Type="http://schemas.openxmlformats.org/officeDocument/2006/relationships/hyperlink" Target="http://portal.3gpp.org/ngppapp/CreateTdoc.aspx?mode=view&amp;contributionId=786618" TargetMode="External" Id="R4f1d59aba0e14f26" /><Relationship Type="http://schemas.openxmlformats.org/officeDocument/2006/relationships/hyperlink" Target="http://portal.3gpp.org/ngppapp/CreateTdoc.aspx?mode=view&amp;contributionId=793769" TargetMode="External" Id="R48641c2fcb2f4efe" /><Relationship Type="http://schemas.openxmlformats.org/officeDocument/2006/relationships/hyperlink" Target="http://portal.3gpp.org/desktopmodules/Release/ReleaseDetails.aspx?releaseId=189" TargetMode="External" Id="Rd031d05029cd48cd" /><Relationship Type="http://schemas.openxmlformats.org/officeDocument/2006/relationships/hyperlink" Target="http://portal.3gpp.org/desktopmodules/Specifications/SpecificationDetails.aspx?specificationId=3087" TargetMode="External" Id="R553e9f5077ac49f0" /><Relationship Type="http://schemas.openxmlformats.org/officeDocument/2006/relationships/hyperlink" Target="http://portal.3gpp.org/desktopmodules/WorkItem/WorkItemDetails.aspx?workitemId=720053" TargetMode="External" Id="R8fe12a1cc28d4092" /><Relationship Type="http://schemas.openxmlformats.org/officeDocument/2006/relationships/hyperlink" Target="http://www.3gpp.org/ftp/tsg_sa/WG6_MissionCritical/TSGS6_017_Prague/Docs/S6-170658.zip" TargetMode="External" Id="R82a5b09fc26d4bfd" /><Relationship Type="http://schemas.openxmlformats.org/officeDocument/2006/relationships/hyperlink" Target="http://webapp.etsi.org/teldir/ListPersDetails.asp?PersId=14585" TargetMode="External" Id="R8ca7d58b93ce44e9" /><Relationship Type="http://schemas.openxmlformats.org/officeDocument/2006/relationships/hyperlink" Target="http://portal.3gpp.org/ngppapp/CreateTdoc.aspx?mode=view&amp;contributionId=786398" TargetMode="External" Id="R07e41b752c5e4516" /><Relationship Type="http://schemas.openxmlformats.org/officeDocument/2006/relationships/hyperlink" Target="http://portal.3gpp.org/desktopmodules/Release/ReleaseDetails.aspx?releaseId=190" TargetMode="External" Id="R6c511ecbd2814fa1" /><Relationship Type="http://schemas.openxmlformats.org/officeDocument/2006/relationships/hyperlink" Target="http://portal.3gpp.org/desktopmodules/Specifications/SpecificationDetails.aspx?specificationId=3082" TargetMode="External" Id="R976db0e2c9a14be1" /><Relationship Type="http://schemas.openxmlformats.org/officeDocument/2006/relationships/hyperlink" Target="http://portal.3gpp.org/desktopmodules/WorkItem/WorkItemDetails.aspx?workitemId=720057" TargetMode="External" Id="R0c0457de3c744b04" /><Relationship Type="http://schemas.openxmlformats.org/officeDocument/2006/relationships/hyperlink" Target="http://www.3gpp.org/ftp/tsg_sa/WG6_MissionCritical/TSGS6_017_Prague/Docs/S6-170659.zip" TargetMode="External" Id="R0e626881e5114e23" /><Relationship Type="http://schemas.openxmlformats.org/officeDocument/2006/relationships/hyperlink" Target="http://webapp.etsi.org/teldir/ListPersDetails.asp?PersId=14585" TargetMode="External" Id="R3460e79446c042a5" /><Relationship Type="http://schemas.openxmlformats.org/officeDocument/2006/relationships/hyperlink" Target="http://portal.3gpp.org/ngppapp/CreateTdoc.aspx?mode=view&amp;contributionId=786399" TargetMode="External" Id="R28df021e15944be9" /><Relationship Type="http://schemas.openxmlformats.org/officeDocument/2006/relationships/hyperlink" Target="http://portal.3gpp.org/ngppapp/CreateTdoc.aspx?mode=view&amp;contributionId=793774" TargetMode="External" Id="Rd6b7947b60da474d" /><Relationship Type="http://schemas.openxmlformats.org/officeDocument/2006/relationships/hyperlink" Target="http://portal.3gpp.org/desktopmodules/Release/ReleaseDetails.aspx?releaseId=190" TargetMode="External" Id="Rbb73c13cde8b4eb5" /><Relationship Type="http://schemas.openxmlformats.org/officeDocument/2006/relationships/hyperlink" Target="http://portal.3gpp.org/desktopmodules/Specifications/SpecificationDetails.aspx?specificationId=3082" TargetMode="External" Id="R3cd2644a41434952" /><Relationship Type="http://schemas.openxmlformats.org/officeDocument/2006/relationships/hyperlink" Target="http://portal.3gpp.org/desktopmodules/WorkItem/WorkItemDetails.aspx?workitemId=720057" TargetMode="External" Id="Rcb666597858f4067" /><Relationship Type="http://schemas.openxmlformats.org/officeDocument/2006/relationships/hyperlink" Target="http://www.3gpp.org/ftp/tsg_sa/WG6_MissionCritical/TSGS6_017_Prague/Docs/S6-170660.zip" TargetMode="External" Id="R027f9100816c402b" /><Relationship Type="http://schemas.openxmlformats.org/officeDocument/2006/relationships/hyperlink" Target="http://webapp.etsi.org/teldir/ListPersDetails.asp?PersId=14585" TargetMode="External" Id="Rceb2041e68534081" /><Relationship Type="http://schemas.openxmlformats.org/officeDocument/2006/relationships/hyperlink" Target="http://portal.3gpp.org/ngppapp/CreateTdoc.aspx?mode=view&amp;contributionId=786400" TargetMode="External" Id="Re5c0a4e4151b43c2" /><Relationship Type="http://schemas.openxmlformats.org/officeDocument/2006/relationships/hyperlink" Target="http://portal.3gpp.org/desktopmodules/Release/ReleaseDetails.aspx?releaseId=190" TargetMode="External" Id="R11984a4189f246f0" /><Relationship Type="http://schemas.openxmlformats.org/officeDocument/2006/relationships/hyperlink" Target="http://portal.3gpp.org/desktopmodules/Specifications/SpecificationDetails.aspx?specificationId=3082" TargetMode="External" Id="Re6701ab9d43f4638" /><Relationship Type="http://schemas.openxmlformats.org/officeDocument/2006/relationships/hyperlink" Target="http://portal.3gpp.org/desktopmodules/WorkItem/WorkItemDetails.aspx?workitemId=720057" TargetMode="External" Id="Rae1e049e62d045cf" /><Relationship Type="http://schemas.openxmlformats.org/officeDocument/2006/relationships/hyperlink" Target="http://www.3gpp.org/ftp/tsg_sa/WG6_MissionCritical/TSGS6_017_Prague/Docs/S6-170661.zip" TargetMode="External" Id="Rabb61302d71c4b31" /><Relationship Type="http://schemas.openxmlformats.org/officeDocument/2006/relationships/hyperlink" Target="http://webapp.etsi.org/teldir/ListPersDetails.asp?PersId=14585" TargetMode="External" Id="Rf96cd91ba98a48af" /><Relationship Type="http://schemas.openxmlformats.org/officeDocument/2006/relationships/hyperlink" Target="http://portal.3gpp.org/ngppapp/CreateTdoc.aspx?mode=view&amp;contributionId=786406" TargetMode="External" Id="Rcf42ce37624b4932" /><Relationship Type="http://schemas.openxmlformats.org/officeDocument/2006/relationships/hyperlink" Target="http://portal.3gpp.org/desktopmodules/Release/ReleaseDetails.aspx?releaseId=190" TargetMode="External" Id="R352de7f4ffca4da7" /><Relationship Type="http://schemas.openxmlformats.org/officeDocument/2006/relationships/hyperlink" Target="http://portal.3gpp.org/desktopmodules/Specifications/SpecificationDetails.aspx?specificationId=3082" TargetMode="External" Id="R7143822635154cf0" /><Relationship Type="http://schemas.openxmlformats.org/officeDocument/2006/relationships/hyperlink" Target="http://portal.3gpp.org/desktopmodules/WorkItem/WorkItemDetails.aspx?workitemId=720057" TargetMode="External" Id="R0dac2106b1e14e60" /><Relationship Type="http://schemas.openxmlformats.org/officeDocument/2006/relationships/hyperlink" Target="http://www.3gpp.org/ftp/tsg_sa/WG6_MissionCritical/TSGS6_017_Prague/Docs/S6-170662.zip" TargetMode="External" Id="Rd9b629c9a5754029" /><Relationship Type="http://schemas.openxmlformats.org/officeDocument/2006/relationships/hyperlink" Target="http://webapp.etsi.org/teldir/ListPersDetails.asp?PersId=14585" TargetMode="External" Id="R2dc3e8395ed24c6d" /><Relationship Type="http://schemas.openxmlformats.org/officeDocument/2006/relationships/hyperlink" Target="http://portal.3gpp.org/ngppapp/CreateTdoc.aspx?mode=view&amp;contributionId=786407" TargetMode="External" Id="R2eaa822e86f04e41" /><Relationship Type="http://schemas.openxmlformats.org/officeDocument/2006/relationships/hyperlink" Target="http://portal.3gpp.org/desktopmodules/Release/ReleaseDetails.aspx?releaseId=190" TargetMode="External" Id="R7a0b5c2742ca423c" /><Relationship Type="http://schemas.openxmlformats.org/officeDocument/2006/relationships/hyperlink" Target="http://portal.3gpp.org/desktopmodules/Specifications/SpecificationDetails.aspx?specificationId=3082" TargetMode="External" Id="Re089330aa34b4e0c" /><Relationship Type="http://schemas.openxmlformats.org/officeDocument/2006/relationships/hyperlink" Target="http://portal.3gpp.org/desktopmodules/WorkItem/WorkItemDetails.aspx?workitemId=720057" TargetMode="External" Id="Rd9da10c6659047c1" /><Relationship Type="http://schemas.openxmlformats.org/officeDocument/2006/relationships/hyperlink" Target="http://www.3gpp.org/ftp/tsg_sa/WG6_MissionCritical/TSGS6_017_Prague/Docs/S6-170663.zip" TargetMode="External" Id="Reeff084097244bcc" /><Relationship Type="http://schemas.openxmlformats.org/officeDocument/2006/relationships/hyperlink" Target="http://webapp.etsi.org/teldir/ListPersDetails.asp?PersId=14585" TargetMode="External" Id="R9387c2b7fd534c98" /><Relationship Type="http://schemas.openxmlformats.org/officeDocument/2006/relationships/hyperlink" Target="http://portal.3gpp.org/ngppapp/CreateTdoc.aspx?mode=view&amp;contributionId=786372" TargetMode="External" Id="R876ab9b24ea04d82" /><Relationship Type="http://schemas.openxmlformats.org/officeDocument/2006/relationships/hyperlink" Target="http://portal.3gpp.org/desktopmodules/Release/ReleaseDetails.aspx?releaseId=190" TargetMode="External" Id="R932ec79f13c448fe" /><Relationship Type="http://schemas.openxmlformats.org/officeDocument/2006/relationships/hyperlink" Target="http://portal.3gpp.org/desktopmodules/Specifications/SpecificationDetails.aspx?specificationId=3082" TargetMode="External" Id="R3c59834020ec4896" /><Relationship Type="http://schemas.openxmlformats.org/officeDocument/2006/relationships/hyperlink" Target="http://portal.3gpp.org/desktopmodules/WorkItem/WorkItemDetails.aspx?workitemId=720057" TargetMode="External" Id="Raf2921beeb7d4a51" /><Relationship Type="http://schemas.openxmlformats.org/officeDocument/2006/relationships/hyperlink" Target="http://www.3gpp.org/ftp/tsg_sa/WG6_MissionCritical/TSGS6_017_Prague/Docs/S6-170664.zip" TargetMode="External" Id="R6c851501c3c04672" /><Relationship Type="http://schemas.openxmlformats.org/officeDocument/2006/relationships/hyperlink" Target="http://webapp.etsi.org/teldir/ListPersDetails.asp?PersId=14585" TargetMode="External" Id="R6e2241aa70d34e52" /><Relationship Type="http://schemas.openxmlformats.org/officeDocument/2006/relationships/hyperlink" Target="http://portal.3gpp.org/ngppapp/CreateTdoc.aspx?mode=view&amp;contributionId=786409" TargetMode="External" Id="R2acf061ac80f4f88" /><Relationship Type="http://schemas.openxmlformats.org/officeDocument/2006/relationships/hyperlink" Target="http://portal.3gpp.org/desktopmodules/Release/ReleaseDetails.aspx?releaseId=190" TargetMode="External" Id="R9baf5b9a41b640c2" /><Relationship Type="http://schemas.openxmlformats.org/officeDocument/2006/relationships/hyperlink" Target="http://portal.3gpp.org/desktopmodules/Specifications/SpecificationDetails.aspx?specificationId=3082" TargetMode="External" Id="R4734dfdc24e84747" /><Relationship Type="http://schemas.openxmlformats.org/officeDocument/2006/relationships/hyperlink" Target="http://portal.3gpp.org/desktopmodules/WorkItem/WorkItemDetails.aspx?workitemId=720057" TargetMode="External" Id="R550e8a057b724ba0" /><Relationship Type="http://schemas.openxmlformats.org/officeDocument/2006/relationships/hyperlink" Target="http://www.3gpp.org/ftp/tsg_sa/WG6_MissionCritical/TSGS6_017_Prague/Docs/S6-170665.zip" TargetMode="External" Id="Rf6b8c033b6424219" /><Relationship Type="http://schemas.openxmlformats.org/officeDocument/2006/relationships/hyperlink" Target="http://webapp.etsi.org/teldir/ListPersDetails.asp?PersId=14585" TargetMode="External" Id="R1fce80aa13464d99" /><Relationship Type="http://schemas.openxmlformats.org/officeDocument/2006/relationships/hyperlink" Target="http://portal.3gpp.org/ngppapp/CreateTdoc.aspx?mode=view&amp;contributionId=786401" TargetMode="External" Id="R8a6513eb52ec423c" /><Relationship Type="http://schemas.openxmlformats.org/officeDocument/2006/relationships/hyperlink" Target="http://portal.3gpp.org/desktopmodules/Release/ReleaseDetails.aspx?releaseId=190" TargetMode="External" Id="R23da22ab8df1417c" /><Relationship Type="http://schemas.openxmlformats.org/officeDocument/2006/relationships/hyperlink" Target="http://portal.3gpp.org/desktopmodules/Specifications/SpecificationDetails.aspx?specificationId=3082" TargetMode="External" Id="Rc51f66f1f8864721" /><Relationship Type="http://schemas.openxmlformats.org/officeDocument/2006/relationships/hyperlink" Target="http://portal.3gpp.org/desktopmodules/WorkItem/WorkItemDetails.aspx?workitemId=720057" TargetMode="External" Id="Radf22993b3b74103" /><Relationship Type="http://schemas.openxmlformats.org/officeDocument/2006/relationships/hyperlink" Target="http://www.3gpp.org/ftp/tsg_sa/WG6_MissionCritical/TSGS6_017_Prague/Docs/S6-170666.zip" TargetMode="External" Id="R7cedc6a541aa43af" /><Relationship Type="http://schemas.openxmlformats.org/officeDocument/2006/relationships/hyperlink" Target="http://webapp.etsi.org/teldir/ListPersDetails.asp?PersId=14585" TargetMode="External" Id="R5bfd32f98cd145fc" /><Relationship Type="http://schemas.openxmlformats.org/officeDocument/2006/relationships/hyperlink" Target="http://portal.3gpp.org/ngppapp/CreateTdoc.aspx?mode=view&amp;contributionId=786411" TargetMode="External" Id="Ra9408f16bc2c4e22" /><Relationship Type="http://schemas.openxmlformats.org/officeDocument/2006/relationships/hyperlink" Target="http://portal.3gpp.org/desktopmodules/Release/ReleaseDetails.aspx?releaseId=190" TargetMode="External" Id="R00327c3496c645d6" /><Relationship Type="http://schemas.openxmlformats.org/officeDocument/2006/relationships/hyperlink" Target="http://portal.3gpp.org/desktopmodules/Specifications/SpecificationDetails.aspx?specificationId=3082" TargetMode="External" Id="R235f62eee2aa4805" /><Relationship Type="http://schemas.openxmlformats.org/officeDocument/2006/relationships/hyperlink" Target="http://portal.3gpp.org/desktopmodules/WorkItem/WorkItemDetails.aspx?workitemId=720057" TargetMode="External" Id="Rbc61639f959b47d9" /><Relationship Type="http://schemas.openxmlformats.org/officeDocument/2006/relationships/hyperlink" Target="http://www.3gpp.org/ftp/tsg_sa/WG6_MissionCritical/TSGS6_017_Prague/Docs/S6-170667.zip" TargetMode="External" Id="Ra7277db2534b4983" /><Relationship Type="http://schemas.openxmlformats.org/officeDocument/2006/relationships/hyperlink" Target="http://webapp.etsi.org/teldir/ListPersDetails.asp?PersId=14585" TargetMode="External" Id="R62a7aba583e74b9e" /><Relationship Type="http://schemas.openxmlformats.org/officeDocument/2006/relationships/hyperlink" Target="http://portal.3gpp.org/ngppapp/CreateTdoc.aspx?mode=view&amp;contributionId=786412" TargetMode="External" Id="Ra977dab62d244da4" /><Relationship Type="http://schemas.openxmlformats.org/officeDocument/2006/relationships/hyperlink" Target="http://portal.3gpp.org/desktopmodules/Release/ReleaseDetails.aspx?releaseId=190" TargetMode="External" Id="Rfdf2d5b5f58f4436" /><Relationship Type="http://schemas.openxmlformats.org/officeDocument/2006/relationships/hyperlink" Target="http://portal.3gpp.org/desktopmodules/Specifications/SpecificationDetails.aspx?specificationId=3082" TargetMode="External" Id="R7ea2d3a21a0b4b5f" /><Relationship Type="http://schemas.openxmlformats.org/officeDocument/2006/relationships/hyperlink" Target="http://portal.3gpp.org/desktopmodules/WorkItem/WorkItemDetails.aspx?workitemId=720057" TargetMode="External" Id="Rc47ec48ee2604f91" /><Relationship Type="http://schemas.openxmlformats.org/officeDocument/2006/relationships/hyperlink" Target="http://www.3gpp.org/ftp/tsg_sa/WG6_MissionCritical/TSGS6_017_Prague/Docs/S6-170668.zip" TargetMode="External" Id="Rd86b4ac3f3bc4a73" /><Relationship Type="http://schemas.openxmlformats.org/officeDocument/2006/relationships/hyperlink" Target="http://webapp.etsi.org/teldir/ListPersDetails.asp?PersId=14585" TargetMode="External" Id="R3c74d2877457474e" /><Relationship Type="http://schemas.openxmlformats.org/officeDocument/2006/relationships/hyperlink" Target="http://portal.3gpp.org/ngppapp/CreateTdoc.aspx?mode=view&amp;contributionId=786413" TargetMode="External" Id="R24bca6f1ec094d16" /><Relationship Type="http://schemas.openxmlformats.org/officeDocument/2006/relationships/hyperlink" Target="http://portal.3gpp.org/ngppapp/CreateTdoc.aspx?mode=view&amp;contributionId=793806" TargetMode="External" Id="R41189e38a15f4dc1" /><Relationship Type="http://schemas.openxmlformats.org/officeDocument/2006/relationships/hyperlink" Target="http://portal.3gpp.org/desktopmodules/Release/ReleaseDetails.aspx?releaseId=190" TargetMode="External" Id="R73e010530cc444e4" /><Relationship Type="http://schemas.openxmlformats.org/officeDocument/2006/relationships/hyperlink" Target="http://portal.3gpp.org/desktopmodules/Specifications/SpecificationDetails.aspx?specificationId=3082" TargetMode="External" Id="R4a96ed8bb72b4ad5" /><Relationship Type="http://schemas.openxmlformats.org/officeDocument/2006/relationships/hyperlink" Target="http://portal.3gpp.org/desktopmodules/WorkItem/WorkItemDetails.aspx?workitemId=720057" TargetMode="External" Id="R722f9be55dfa41c8" /><Relationship Type="http://schemas.openxmlformats.org/officeDocument/2006/relationships/hyperlink" Target="http://www.3gpp.org/ftp/tsg_sa/WG6_MissionCritical/TSGS6_017_Prague/Docs/S6-170669.zip" TargetMode="External" Id="R94938f68ee5f4f13" /><Relationship Type="http://schemas.openxmlformats.org/officeDocument/2006/relationships/hyperlink" Target="http://webapp.etsi.org/teldir/ListPersDetails.asp?PersId=14585" TargetMode="External" Id="Rdeca17a6ca1841a1" /><Relationship Type="http://schemas.openxmlformats.org/officeDocument/2006/relationships/hyperlink" Target="http://portal.3gpp.org/ngppapp/CreateTdoc.aspx?mode=view&amp;contributionId=793807" TargetMode="External" Id="Re83e55e6a9314a0d" /><Relationship Type="http://schemas.openxmlformats.org/officeDocument/2006/relationships/hyperlink" Target="http://portal.3gpp.org/desktopmodules/Release/ReleaseDetails.aspx?releaseId=190" TargetMode="External" Id="R08e5189c1cbc4145" /><Relationship Type="http://schemas.openxmlformats.org/officeDocument/2006/relationships/hyperlink" Target="http://portal.3gpp.org/desktopmodules/Specifications/SpecificationDetails.aspx?specificationId=3082" TargetMode="External" Id="Rc5be57d21bc84e99" /><Relationship Type="http://schemas.openxmlformats.org/officeDocument/2006/relationships/hyperlink" Target="http://portal.3gpp.org/desktopmodules/WorkItem/WorkItemDetails.aspx?workitemId=720057" TargetMode="External" Id="Rd4ac1c21b4da47cf" /><Relationship Type="http://schemas.openxmlformats.org/officeDocument/2006/relationships/hyperlink" Target="http://www.3gpp.org/ftp/tsg_sa/WG6_MissionCritical/TSGS6_017_Prague/Docs/S6-170670.zip" TargetMode="External" Id="R332ae233477a423c" /><Relationship Type="http://schemas.openxmlformats.org/officeDocument/2006/relationships/hyperlink" Target="http://webapp.etsi.org/teldir/ListPersDetails.asp?PersId=14585" TargetMode="External" Id="Rbce219c25c254964" /><Relationship Type="http://schemas.openxmlformats.org/officeDocument/2006/relationships/hyperlink" Target="http://portal.3gpp.org/ngppapp/CreateTdoc.aspx?mode=view&amp;contributionId=785366" TargetMode="External" Id="R7000fd8b690640cd" /><Relationship Type="http://schemas.openxmlformats.org/officeDocument/2006/relationships/hyperlink" Target="http://portal.3gpp.org/ngppapp/CreateTdoc.aspx?mode=view&amp;contributionId=793770" TargetMode="External" Id="Rbf47dc64d9ef4c7b" /><Relationship Type="http://schemas.openxmlformats.org/officeDocument/2006/relationships/hyperlink" Target="http://portal.3gpp.org/desktopmodules/Release/ReleaseDetails.aspx?releaseId=189" TargetMode="External" Id="Rc8c9aadd675945ec" /><Relationship Type="http://schemas.openxmlformats.org/officeDocument/2006/relationships/hyperlink" Target="http://portal.3gpp.org/desktopmodules/WorkItem/WorkItemDetails.aspx?workitemId=720054" TargetMode="External" Id="R8649ececdbff436f" /><Relationship Type="http://schemas.openxmlformats.org/officeDocument/2006/relationships/hyperlink" Target="http://www.3gpp.org/ftp/tsg_sa/WG6_MissionCritical/TSGS6_017_Prague/Docs/S6-170671.zip" TargetMode="External" Id="Re5cb277dbb4b4120" /><Relationship Type="http://schemas.openxmlformats.org/officeDocument/2006/relationships/hyperlink" Target="http://webapp.etsi.org/teldir/ListPersDetails.asp?PersId=14585" TargetMode="External" Id="Rc4413173f8674743" /><Relationship Type="http://schemas.openxmlformats.org/officeDocument/2006/relationships/hyperlink" Target="http://portal.3gpp.org/ngppapp/CreateTdoc.aspx?mode=view&amp;contributionId=786338" TargetMode="External" Id="R0196e1d9d6f141ba" /><Relationship Type="http://schemas.openxmlformats.org/officeDocument/2006/relationships/hyperlink" Target="http://portal.3gpp.org/ngppapp/CreateTdoc.aspx?mode=view&amp;contributionId=793771" TargetMode="External" Id="R040b701ef26543ea" /><Relationship Type="http://schemas.openxmlformats.org/officeDocument/2006/relationships/hyperlink" Target="http://portal.3gpp.org/desktopmodules/Release/ReleaseDetails.aspx?releaseId=189" TargetMode="External" Id="R559184b892a24958" /><Relationship Type="http://schemas.openxmlformats.org/officeDocument/2006/relationships/hyperlink" Target="http://portal.3gpp.org/desktopmodules/Specifications/SpecificationDetails.aspx?specificationId=3088" TargetMode="External" Id="R9900f45e1b514acb" /><Relationship Type="http://schemas.openxmlformats.org/officeDocument/2006/relationships/hyperlink" Target="http://portal.3gpp.org/desktopmodules/WorkItem/WorkItemDetails.aspx?workitemId=720054" TargetMode="External" Id="R686be2b8324241b8" /><Relationship Type="http://schemas.openxmlformats.org/officeDocument/2006/relationships/hyperlink" Target="http://www.3gpp.org/ftp/tsg_sa/WG6_MissionCritical/TSGS6_017_Prague/Docs/S6-170672.zip" TargetMode="External" Id="Re5a46319085a4342" /><Relationship Type="http://schemas.openxmlformats.org/officeDocument/2006/relationships/hyperlink" Target="http://webapp.etsi.org/teldir/ListPersDetails.asp?PersId=14585" TargetMode="External" Id="R063fc428535c42c5" /><Relationship Type="http://schemas.openxmlformats.org/officeDocument/2006/relationships/hyperlink" Target="http://www.3gpp.org/ftp/tsg_sa/WG6_MissionCritical/TSGS6_017_Prague/Docs/S6-170673.zip" TargetMode="External" Id="R9b39e35800fc4bc7" /><Relationship Type="http://schemas.openxmlformats.org/officeDocument/2006/relationships/hyperlink" Target="http://webapp.etsi.org/teldir/ListPersDetails.asp?PersId=14585" TargetMode="External" Id="R8ba748db5e4b4b3f" /><Relationship Type="http://schemas.openxmlformats.org/officeDocument/2006/relationships/hyperlink" Target="http://www.3gpp.org/ftp/tsg_sa/WG6_MissionCritical/TSGS6_017_Prague/Docs/S6-170674.zip" TargetMode="External" Id="R5ce4803bfa1f44f6" /><Relationship Type="http://schemas.openxmlformats.org/officeDocument/2006/relationships/hyperlink" Target="http://webapp.etsi.org/teldir/ListPersDetails.asp?PersId=14585" TargetMode="External" Id="Rb9ac52c27e534174" /><Relationship Type="http://schemas.openxmlformats.org/officeDocument/2006/relationships/hyperlink" Target="http://portal.3gpp.org/ngppapp/CreateTdoc.aspx?mode=view&amp;contributionId=786562" TargetMode="External" Id="R25e576a4331d4631" /><Relationship Type="http://schemas.openxmlformats.org/officeDocument/2006/relationships/hyperlink" Target="http://portal.3gpp.org/ngppapp/CreateTdoc.aspx?mode=view&amp;contributionId=793803" TargetMode="External" Id="R2b6aa274e32744f3" /><Relationship Type="http://schemas.openxmlformats.org/officeDocument/2006/relationships/hyperlink" Target="http://portal.3gpp.org/desktopmodules/Specifications/SpecificationDetails.aspx?specificationId=3083" TargetMode="External" Id="R0018070153fa4cd7" /><Relationship Type="http://schemas.openxmlformats.org/officeDocument/2006/relationships/hyperlink" Target="http://www.3gpp.org/ftp/tsg_sa/WG6_MissionCritical/TSGS6_017_Prague/Docs/S6-170675.zip" TargetMode="External" Id="Ra89a53a9dae144fe" /><Relationship Type="http://schemas.openxmlformats.org/officeDocument/2006/relationships/hyperlink" Target="http://webapp.etsi.org/teldir/ListPersDetails.asp?PersId=14585" TargetMode="External" Id="R02143f922d1641e4" /><Relationship Type="http://schemas.openxmlformats.org/officeDocument/2006/relationships/hyperlink" Target="http://portal.3gpp.org/ngppapp/CreateTdoc.aspx?mode=view&amp;contributionId=783890" TargetMode="External" Id="R52299e151ccf44d2" /><Relationship Type="http://schemas.openxmlformats.org/officeDocument/2006/relationships/hyperlink" Target="http://portal.3gpp.org/desktopmodules/Release/ReleaseDetails.aspx?releaseId=190" TargetMode="External" Id="R9cc1cd7c16b64522" /><Relationship Type="http://schemas.openxmlformats.org/officeDocument/2006/relationships/hyperlink" Target="http://portal.3gpp.org/desktopmodules/Specifications/SpecificationDetails.aspx?specificationId=3083" TargetMode="External" Id="R5fafb7daae9f470e" /><Relationship Type="http://schemas.openxmlformats.org/officeDocument/2006/relationships/hyperlink" Target="http://portal.3gpp.org/desktopmodules/WorkItem/WorkItemDetails.aspx?workitemId=720058" TargetMode="External" Id="R323e6a3c46614f99" /><Relationship Type="http://schemas.openxmlformats.org/officeDocument/2006/relationships/hyperlink" Target="http://www.3gpp.org/ftp/tsg_sa/WG6_MissionCritical/TSGS6_017_Prague/Docs/S6-170676.zip" TargetMode="External" Id="R734ee02311aa4aa4" /><Relationship Type="http://schemas.openxmlformats.org/officeDocument/2006/relationships/hyperlink" Target="http://webapp.etsi.org/teldir/ListPersDetails.asp?PersId=14585" TargetMode="External" Id="Rd3fbc7c700134dff" /><Relationship Type="http://schemas.openxmlformats.org/officeDocument/2006/relationships/hyperlink" Target="http://portal.3gpp.org/ngppapp/CreateTdoc.aspx?mode=view&amp;contributionId=784278" TargetMode="External" Id="R1a59fea0268140d9" /><Relationship Type="http://schemas.openxmlformats.org/officeDocument/2006/relationships/hyperlink" Target="http://portal.3gpp.org/desktopmodules/Release/ReleaseDetails.aspx?releaseId=190" TargetMode="External" Id="R7ab7836c42fe4ec4" /><Relationship Type="http://schemas.openxmlformats.org/officeDocument/2006/relationships/hyperlink" Target="http://portal.3gpp.org/desktopmodules/Specifications/SpecificationDetails.aspx?specificationId=3083" TargetMode="External" Id="Re067984e9dd24837" /><Relationship Type="http://schemas.openxmlformats.org/officeDocument/2006/relationships/hyperlink" Target="http://portal.3gpp.org/desktopmodules/WorkItem/WorkItemDetails.aspx?workitemId=720058" TargetMode="External" Id="R7ed605cf01ee4587" /><Relationship Type="http://schemas.openxmlformats.org/officeDocument/2006/relationships/hyperlink" Target="http://www.3gpp.org/ftp/tsg_sa/WG6_MissionCritical/TSGS6_017_Prague/Docs/S6-170677.zip" TargetMode="External" Id="R1db7d7d9946e4639" /><Relationship Type="http://schemas.openxmlformats.org/officeDocument/2006/relationships/hyperlink" Target="http://webapp.etsi.org/teldir/ListPersDetails.asp?PersId=14585" TargetMode="External" Id="Rff8bbe78f2014f57" /><Relationship Type="http://schemas.openxmlformats.org/officeDocument/2006/relationships/hyperlink" Target="http://portal.3gpp.org/ngppapp/CreateTdoc.aspx?mode=view&amp;contributionId=784737" TargetMode="External" Id="R3420eea69e6f498d" /><Relationship Type="http://schemas.openxmlformats.org/officeDocument/2006/relationships/hyperlink" Target="http://portal.3gpp.org/ngppapp/CreateTdoc.aspx?mode=view&amp;contributionId=793776" TargetMode="External" Id="R8838ad488022484d" /><Relationship Type="http://schemas.openxmlformats.org/officeDocument/2006/relationships/hyperlink" Target="http://portal.3gpp.org/desktopmodules/Release/ReleaseDetails.aspx?releaseId=190" TargetMode="External" Id="Rb892b4618c75441f" /><Relationship Type="http://schemas.openxmlformats.org/officeDocument/2006/relationships/hyperlink" Target="http://portal.3gpp.org/desktopmodules/Specifications/SpecificationDetails.aspx?specificationId=3083" TargetMode="External" Id="R3b1113a86f554a97" /><Relationship Type="http://schemas.openxmlformats.org/officeDocument/2006/relationships/hyperlink" Target="http://portal.3gpp.org/desktopmodules/WorkItem/WorkItemDetails.aspx?workitemId=720058" TargetMode="External" Id="R4925062a7ba5487d" /><Relationship Type="http://schemas.openxmlformats.org/officeDocument/2006/relationships/hyperlink" Target="http://www.3gpp.org/ftp/tsg_sa/WG6_MissionCritical/TSGS6_017_Prague/Docs/S6-170678.zip" TargetMode="External" Id="R2eb488d2a1a0421b" /><Relationship Type="http://schemas.openxmlformats.org/officeDocument/2006/relationships/hyperlink" Target="http://webapp.etsi.org/teldir/ListPersDetails.asp?PersId=14585" TargetMode="External" Id="R84f227eb032e49a6" /><Relationship Type="http://schemas.openxmlformats.org/officeDocument/2006/relationships/hyperlink" Target="http://portal.3gpp.org/ngppapp/CreateTdoc.aspx?mode=view&amp;contributionId=784730" TargetMode="External" Id="R6ca9617b7fad4ad9" /><Relationship Type="http://schemas.openxmlformats.org/officeDocument/2006/relationships/hyperlink" Target="http://portal.3gpp.org/desktopmodules/Release/ReleaseDetails.aspx?releaseId=190" TargetMode="External" Id="R5203c7724cf64495" /><Relationship Type="http://schemas.openxmlformats.org/officeDocument/2006/relationships/hyperlink" Target="http://portal.3gpp.org/desktopmodules/Specifications/SpecificationDetails.aspx?specificationId=3083" TargetMode="External" Id="R2222b59ffe674295" /><Relationship Type="http://schemas.openxmlformats.org/officeDocument/2006/relationships/hyperlink" Target="http://portal.3gpp.org/desktopmodules/WorkItem/WorkItemDetails.aspx?workitemId=720058" TargetMode="External" Id="R9d313bfce8a3460b" /><Relationship Type="http://schemas.openxmlformats.org/officeDocument/2006/relationships/hyperlink" Target="http://www.3gpp.org/ftp/tsg_sa/WG6_MissionCritical/TSGS6_017_Prague/Docs/S6-170679.zip" TargetMode="External" Id="Rbe48261312c142ac" /><Relationship Type="http://schemas.openxmlformats.org/officeDocument/2006/relationships/hyperlink" Target="http://webapp.etsi.org/teldir/ListPersDetails.asp?PersId=14585" TargetMode="External" Id="R8805453789c24b33" /><Relationship Type="http://schemas.openxmlformats.org/officeDocument/2006/relationships/hyperlink" Target="http://portal.3gpp.org/ngppapp/CreateTdoc.aspx?mode=view&amp;contributionId=786582" TargetMode="External" Id="Reecfb0f69e284bc1" /><Relationship Type="http://schemas.openxmlformats.org/officeDocument/2006/relationships/hyperlink" Target="http://portal.3gpp.org/desktopmodules/Release/ReleaseDetails.aspx?releaseId=190" TargetMode="External" Id="R7c02dac4b8f94cdb" /><Relationship Type="http://schemas.openxmlformats.org/officeDocument/2006/relationships/hyperlink" Target="http://portal.3gpp.org/desktopmodules/Specifications/SpecificationDetails.aspx?specificationId=3083" TargetMode="External" Id="R45863cb8ddea4117" /><Relationship Type="http://schemas.openxmlformats.org/officeDocument/2006/relationships/hyperlink" Target="http://portal.3gpp.org/desktopmodules/WorkItem/WorkItemDetails.aspx?workitemId=720058" TargetMode="External" Id="R06cb01e9d869430d" /><Relationship Type="http://schemas.openxmlformats.org/officeDocument/2006/relationships/hyperlink" Target="http://www.3gpp.org/ftp/tsg_sa/WG6_MissionCritical/TSGS6_017_Prague/Docs/S6-170680.zip" TargetMode="External" Id="R59df75c1b2fd4ec6" /><Relationship Type="http://schemas.openxmlformats.org/officeDocument/2006/relationships/hyperlink" Target="http://webapp.etsi.org/teldir/ListPersDetails.asp?PersId=14585" TargetMode="External" Id="R84c16fafba1340a7" /><Relationship Type="http://schemas.openxmlformats.org/officeDocument/2006/relationships/hyperlink" Target="http://portal.3gpp.org/ngppapp/CreateTdoc.aspx?mode=view&amp;contributionId=784510" TargetMode="External" Id="Rc5f9039b90584251" /><Relationship Type="http://schemas.openxmlformats.org/officeDocument/2006/relationships/hyperlink" Target="http://portal.3gpp.org/ngppapp/CreateTdoc.aspx?mode=view&amp;contributionId=793777" TargetMode="External" Id="R36d885a28ca84258" /><Relationship Type="http://schemas.openxmlformats.org/officeDocument/2006/relationships/hyperlink" Target="http://portal.3gpp.org/desktopmodules/Release/ReleaseDetails.aspx?releaseId=190" TargetMode="External" Id="Rfe98523fd3f0401f" /><Relationship Type="http://schemas.openxmlformats.org/officeDocument/2006/relationships/hyperlink" Target="http://portal.3gpp.org/desktopmodules/Specifications/SpecificationDetails.aspx?specificationId=3083" TargetMode="External" Id="R5523c3b48eb44073" /><Relationship Type="http://schemas.openxmlformats.org/officeDocument/2006/relationships/hyperlink" Target="http://portal.3gpp.org/desktopmodules/WorkItem/WorkItemDetails.aspx?workitemId=720058" TargetMode="External" Id="R518d476c00ca427d" /><Relationship Type="http://schemas.openxmlformats.org/officeDocument/2006/relationships/hyperlink" Target="http://www.3gpp.org/ftp/tsg_sa/WG6_MissionCritical/TSGS6_017_Prague/Docs/S6-170681.zip" TargetMode="External" Id="Rc0646342ebf2411c" /><Relationship Type="http://schemas.openxmlformats.org/officeDocument/2006/relationships/hyperlink" Target="http://webapp.etsi.org/teldir/ListPersDetails.asp?PersId=14585" TargetMode="External" Id="R9c7c6c5829df4db2" /><Relationship Type="http://schemas.openxmlformats.org/officeDocument/2006/relationships/hyperlink" Target="http://portal.3gpp.org/ngppapp/CreateTdoc.aspx?mode=view&amp;contributionId=784384" TargetMode="External" Id="Ra9044db19a7b41ff" /><Relationship Type="http://schemas.openxmlformats.org/officeDocument/2006/relationships/hyperlink" Target="http://portal.3gpp.org/desktopmodules/Release/ReleaseDetails.aspx?releaseId=190" TargetMode="External" Id="Rc5653761ad464ed5" /><Relationship Type="http://schemas.openxmlformats.org/officeDocument/2006/relationships/hyperlink" Target="http://portal.3gpp.org/desktopmodules/Specifications/SpecificationDetails.aspx?specificationId=3083" TargetMode="External" Id="R466cd749c62c41f5" /><Relationship Type="http://schemas.openxmlformats.org/officeDocument/2006/relationships/hyperlink" Target="http://portal.3gpp.org/desktopmodules/WorkItem/WorkItemDetails.aspx?workitemId=720058" TargetMode="External" Id="Rae25d86b0f9c4456" /><Relationship Type="http://schemas.openxmlformats.org/officeDocument/2006/relationships/hyperlink" Target="http://www.3gpp.org/ftp/tsg_sa/WG6_MissionCritical/TSGS6_017_Prague/Docs/S6-170682.zip" TargetMode="External" Id="R32c7940f93a54e51" /><Relationship Type="http://schemas.openxmlformats.org/officeDocument/2006/relationships/hyperlink" Target="http://webapp.etsi.org/teldir/ListPersDetails.asp?PersId=14585" TargetMode="External" Id="R25913abf4c944d7b" /><Relationship Type="http://schemas.openxmlformats.org/officeDocument/2006/relationships/hyperlink" Target="http://portal.3gpp.org/ngppapp/CreateTdoc.aspx?mode=view&amp;contributionId=784385" TargetMode="External" Id="Rc3e9a3810aec433c" /><Relationship Type="http://schemas.openxmlformats.org/officeDocument/2006/relationships/hyperlink" Target="http://portal.3gpp.org/desktopmodules/Release/ReleaseDetails.aspx?releaseId=190" TargetMode="External" Id="R0a25069303d540b8" /><Relationship Type="http://schemas.openxmlformats.org/officeDocument/2006/relationships/hyperlink" Target="http://portal.3gpp.org/desktopmodules/Specifications/SpecificationDetails.aspx?specificationId=3083" TargetMode="External" Id="R7ccde9a372604883" /><Relationship Type="http://schemas.openxmlformats.org/officeDocument/2006/relationships/hyperlink" Target="http://portal.3gpp.org/desktopmodules/WorkItem/WorkItemDetails.aspx?workitemId=720058" TargetMode="External" Id="R10413fb18d4a4cc7" /><Relationship Type="http://schemas.openxmlformats.org/officeDocument/2006/relationships/hyperlink" Target="http://www.3gpp.org/ftp/tsg_sa/WG6_MissionCritical/TSGS6_017_Prague/Docs/S6-170683.zip" TargetMode="External" Id="Rbc990bdd33284cb2" /><Relationship Type="http://schemas.openxmlformats.org/officeDocument/2006/relationships/hyperlink" Target="http://webapp.etsi.org/teldir/ListPersDetails.asp?PersId=14585" TargetMode="External" Id="Rfe0ed727f28e4aee" /><Relationship Type="http://schemas.openxmlformats.org/officeDocument/2006/relationships/hyperlink" Target="http://portal.3gpp.org/ngppapp/CreateTdoc.aspx?mode=view&amp;contributionId=786549" TargetMode="External" Id="Radeacf6ca17b4341" /><Relationship Type="http://schemas.openxmlformats.org/officeDocument/2006/relationships/hyperlink" Target="http://portal.3gpp.org/ngppapp/CreateTdoc.aspx?mode=view&amp;contributionId=793779" TargetMode="External" Id="Rb61c1fe91549471a" /><Relationship Type="http://schemas.openxmlformats.org/officeDocument/2006/relationships/hyperlink" Target="http://portal.3gpp.org/desktopmodules/Release/ReleaseDetails.aspx?releaseId=190" TargetMode="External" Id="Rfb6afd11f914425a" /><Relationship Type="http://schemas.openxmlformats.org/officeDocument/2006/relationships/hyperlink" Target="http://portal.3gpp.org/desktopmodules/Specifications/SpecificationDetails.aspx?specificationId=3083" TargetMode="External" Id="R0d5eabfa72c54f5e" /><Relationship Type="http://schemas.openxmlformats.org/officeDocument/2006/relationships/hyperlink" Target="http://portal.3gpp.org/desktopmodules/WorkItem/WorkItemDetails.aspx?workitemId=720058" TargetMode="External" Id="R985280d18725450f" /><Relationship Type="http://schemas.openxmlformats.org/officeDocument/2006/relationships/hyperlink" Target="http://www.3gpp.org/ftp/tsg_sa/WG6_MissionCritical/TSGS6_017_Prague/Docs/S6-170684.zip" TargetMode="External" Id="Rd351cd9699fe4ceb" /><Relationship Type="http://schemas.openxmlformats.org/officeDocument/2006/relationships/hyperlink" Target="http://webapp.etsi.org/teldir/ListPersDetails.asp?PersId=14585" TargetMode="External" Id="R02841df582034e2b" /><Relationship Type="http://schemas.openxmlformats.org/officeDocument/2006/relationships/hyperlink" Target="http://portal.3gpp.org/ngppapp/CreateTdoc.aspx?mode=view&amp;contributionId=786550" TargetMode="External" Id="R215ce1db9010426a" /><Relationship Type="http://schemas.openxmlformats.org/officeDocument/2006/relationships/hyperlink" Target="http://portal.3gpp.org/ngppapp/CreateTdoc.aspx?mode=view&amp;contributionId=793778" TargetMode="External" Id="Rc2efa3f273c64ee9" /><Relationship Type="http://schemas.openxmlformats.org/officeDocument/2006/relationships/hyperlink" Target="http://portal.3gpp.org/desktopmodules/Release/ReleaseDetails.aspx?releaseId=190" TargetMode="External" Id="R4e95910285254b46" /><Relationship Type="http://schemas.openxmlformats.org/officeDocument/2006/relationships/hyperlink" Target="http://portal.3gpp.org/desktopmodules/Specifications/SpecificationDetails.aspx?specificationId=3083" TargetMode="External" Id="Rd74aaf25558b4c8a" /><Relationship Type="http://schemas.openxmlformats.org/officeDocument/2006/relationships/hyperlink" Target="http://portal.3gpp.org/desktopmodules/WorkItem/WorkItemDetails.aspx?workitemId=720058" TargetMode="External" Id="Ra7b3b4b3f6634c8c" /><Relationship Type="http://schemas.openxmlformats.org/officeDocument/2006/relationships/hyperlink" Target="http://www.3gpp.org/ftp/tsg_sa/WG6_MissionCritical/TSGS6_017_Prague/Docs/S6-170685.zip" TargetMode="External" Id="Rb88ebadf7b3641b7" /><Relationship Type="http://schemas.openxmlformats.org/officeDocument/2006/relationships/hyperlink" Target="http://webapp.etsi.org/teldir/ListPersDetails.asp?PersId=14585" TargetMode="External" Id="Rc2fc8256d78e4798" /><Relationship Type="http://schemas.openxmlformats.org/officeDocument/2006/relationships/hyperlink" Target="http://portal.3gpp.org/ngppapp/CreateTdoc.aspx?mode=view&amp;contributionId=785095" TargetMode="External" Id="R781936f8145149e1" /><Relationship Type="http://schemas.openxmlformats.org/officeDocument/2006/relationships/hyperlink" Target="http://portal.3gpp.org/desktopmodules/Release/ReleaseDetails.aspx?releaseId=190" TargetMode="External" Id="R4c2d91f3508246ce" /><Relationship Type="http://schemas.openxmlformats.org/officeDocument/2006/relationships/hyperlink" Target="http://portal.3gpp.org/desktopmodules/Specifications/SpecificationDetails.aspx?specificationId=3083" TargetMode="External" Id="Rf68021cf56ed4f3c" /><Relationship Type="http://schemas.openxmlformats.org/officeDocument/2006/relationships/hyperlink" Target="http://portal.3gpp.org/desktopmodules/WorkItem/WorkItemDetails.aspx?workitemId=720058" TargetMode="External" Id="Rbd6c1a0095d14d5a" /><Relationship Type="http://schemas.openxmlformats.org/officeDocument/2006/relationships/hyperlink" Target="http://www.3gpp.org/ftp/tsg_sa/WG6_MissionCritical/TSGS6_017_Prague/Docs/S6-170686.zip" TargetMode="External" Id="R96510a0bc2a040ee" /><Relationship Type="http://schemas.openxmlformats.org/officeDocument/2006/relationships/hyperlink" Target="http://webapp.etsi.org/teldir/ListPersDetails.asp?PersId=14585" TargetMode="External" Id="R737fb7e44faa490f" /><Relationship Type="http://schemas.openxmlformats.org/officeDocument/2006/relationships/hyperlink" Target="http://portal.3gpp.org/ngppapp/CreateTdoc.aspx?mode=view&amp;contributionId=785102" TargetMode="External" Id="Rc47cc8d4fe884a3c" /><Relationship Type="http://schemas.openxmlformats.org/officeDocument/2006/relationships/hyperlink" Target="http://portal.3gpp.org/desktopmodules/Release/ReleaseDetails.aspx?releaseId=190" TargetMode="External" Id="R67f8f85bd8e24ef2" /><Relationship Type="http://schemas.openxmlformats.org/officeDocument/2006/relationships/hyperlink" Target="http://portal.3gpp.org/desktopmodules/Specifications/SpecificationDetails.aspx?specificationId=3083" TargetMode="External" Id="Rea13d4837c304931" /><Relationship Type="http://schemas.openxmlformats.org/officeDocument/2006/relationships/hyperlink" Target="http://portal.3gpp.org/desktopmodules/WorkItem/WorkItemDetails.aspx?workitemId=720058" TargetMode="External" Id="R791ec2fbce1f45d0" /><Relationship Type="http://schemas.openxmlformats.org/officeDocument/2006/relationships/hyperlink" Target="http://www.3gpp.org/ftp/tsg_sa/WG6_MissionCritical/TSGS6_017_Prague/Docs/S6-170687.zip" TargetMode="External" Id="Rdb8954f8569e4824" /><Relationship Type="http://schemas.openxmlformats.org/officeDocument/2006/relationships/hyperlink" Target="http://webapp.etsi.org/teldir/ListPersDetails.asp?PersId=14585" TargetMode="External" Id="R1c17d794a49e4069" /><Relationship Type="http://schemas.openxmlformats.org/officeDocument/2006/relationships/hyperlink" Target="http://portal.3gpp.org/ngppapp/CreateTdoc.aspx?mode=view&amp;contributionId=785098" TargetMode="External" Id="R6a7e6e47393d4a63" /><Relationship Type="http://schemas.openxmlformats.org/officeDocument/2006/relationships/hyperlink" Target="http://portal.3gpp.org/ngppapp/CreateTdoc.aspx?mode=view&amp;contributionId=793780" TargetMode="External" Id="R68034b2ae4de4c52" /><Relationship Type="http://schemas.openxmlformats.org/officeDocument/2006/relationships/hyperlink" Target="http://portal.3gpp.org/desktopmodules/Release/ReleaseDetails.aspx?releaseId=190" TargetMode="External" Id="Rf08fc547d64c40ef" /><Relationship Type="http://schemas.openxmlformats.org/officeDocument/2006/relationships/hyperlink" Target="http://portal.3gpp.org/desktopmodules/Specifications/SpecificationDetails.aspx?specificationId=3083" TargetMode="External" Id="R80374f11f5fd4ef3" /><Relationship Type="http://schemas.openxmlformats.org/officeDocument/2006/relationships/hyperlink" Target="http://portal.3gpp.org/desktopmodules/WorkItem/WorkItemDetails.aspx?workitemId=720058" TargetMode="External" Id="Ra80730bc76aa466f" /><Relationship Type="http://schemas.openxmlformats.org/officeDocument/2006/relationships/hyperlink" Target="http://www.3gpp.org/ftp/tsg_sa/WG6_MissionCritical/TSGS6_017_Prague/Docs/S6-170688.zip" TargetMode="External" Id="R298fcb16b9334ac5" /><Relationship Type="http://schemas.openxmlformats.org/officeDocument/2006/relationships/hyperlink" Target="http://webapp.etsi.org/teldir/ListPersDetails.asp?PersId=14585" TargetMode="External" Id="R880064a747df48e2" /><Relationship Type="http://schemas.openxmlformats.org/officeDocument/2006/relationships/hyperlink" Target="http://portal.3gpp.org/ngppapp/CreateTdoc.aspx?mode=view&amp;contributionId=785162" TargetMode="External" Id="R6d03719a5e3c41b4" /><Relationship Type="http://schemas.openxmlformats.org/officeDocument/2006/relationships/hyperlink" Target="http://portal.3gpp.org/desktopmodules/Release/ReleaseDetails.aspx?releaseId=190" TargetMode="External" Id="R5c34e5f121d74759" /><Relationship Type="http://schemas.openxmlformats.org/officeDocument/2006/relationships/hyperlink" Target="http://portal.3gpp.org/desktopmodules/Specifications/SpecificationDetails.aspx?specificationId=3083" TargetMode="External" Id="Ra5fffc0db7b94f64" /><Relationship Type="http://schemas.openxmlformats.org/officeDocument/2006/relationships/hyperlink" Target="http://portal.3gpp.org/desktopmodules/WorkItem/WorkItemDetails.aspx?workitemId=720058" TargetMode="External" Id="R9e5cc7713cc243f0" /><Relationship Type="http://schemas.openxmlformats.org/officeDocument/2006/relationships/hyperlink" Target="http://www.3gpp.org/ftp/tsg_sa/WG6_MissionCritical/TSGS6_017_Prague/Docs/S6-170689.zip" TargetMode="External" Id="Rcdfc3625588845af" /><Relationship Type="http://schemas.openxmlformats.org/officeDocument/2006/relationships/hyperlink" Target="http://webapp.etsi.org/teldir/ListPersDetails.asp?PersId=14585" TargetMode="External" Id="Rfcbcb74eb65541e0" /><Relationship Type="http://schemas.openxmlformats.org/officeDocument/2006/relationships/hyperlink" Target="http://portal.3gpp.org/ngppapp/CreateTdoc.aspx?mode=view&amp;contributionId=784390" TargetMode="External" Id="R96e2f13fa92e4a6a" /><Relationship Type="http://schemas.openxmlformats.org/officeDocument/2006/relationships/hyperlink" Target="http://portal.3gpp.org/desktopmodules/Release/ReleaseDetails.aspx?releaseId=190" TargetMode="External" Id="R5be7e86cb69c44ab" /><Relationship Type="http://schemas.openxmlformats.org/officeDocument/2006/relationships/hyperlink" Target="http://portal.3gpp.org/desktopmodules/Specifications/SpecificationDetails.aspx?specificationId=3083" TargetMode="External" Id="R3fee7f0486634118" /><Relationship Type="http://schemas.openxmlformats.org/officeDocument/2006/relationships/hyperlink" Target="http://portal.3gpp.org/desktopmodules/WorkItem/WorkItemDetails.aspx?workitemId=720058" TargetMode="External" Id="R5175ce04db1447dc" /><Relationship Type="http://schemas.openxmlformats.org/officeDocument/2006/relationships/hyperlink" Target="http://www.3gpp.org/ftp/tsg_sa/WG6_MissionCritical/TSGS6_017_Prague/Docs/S6-170690.zip" TargetMode="External" Id="R3bb1f7588c2c4e19" /><Relationship Type="http://schemas.openxmlformats.org/officeDocument/2006/relationships/hyperlink" Target="http://webapp.etsi.org/teldir/ListPersDetails.asp?PersId=14585" TargetMode="External" Id="R19e3d96ccd6d4a45" /><Relationship Type="http://schemas.openxmlformats.org/officeDocument/2006/relationships/hyperlink" Target="http://portal.3gpp.org/ngppapp/CreateTdoc.aspx?mode=view&amp;contributionId=784511" TargetMode="External" Id="R3bb1948a0f4a48c8" /><Relationship Type="http://schemas.openxmlformats.org/officeDocument/2006/relationships/hyperlink" Target="http://portal.3gpp.org/ngppapp/CreateTdoc.aspx?mode=view&amp;contributionId=793784" TargetMode="External" Id="R0e84fec3beac4c39" /><Relationship Type="http://schemas.openxmlformats.org/officeDocument/2006/relationships/hyperlink" Target="http://portal.3gpp.org/desktopmodules/Release/ReleaseDetails.aspx?releaseId=190" TargetMode="External" Id="R94d0ed3010134af0" /><Relationship Type="http://schemas.openxmlformats.org/officeDocument/2006/relationships/hyperlink" Target="http://portal.3gpp.org/desktopmodules/Specifications/SpecificationDetails.aspx?specificationId=3083" TargetMode="External" Id="Re53e75239db64c29" /><Relationship Type="http://schemas.openxmlformats.org/officeDocument/2006/relationships/hyperlink" Target="http://portal.3gpp.org/desktopmodules/WorkItem/WorkItemDetails.aspx?workitemId=720058" TargetMode="External" Id="R0a4462b8d7454784" /><Relationship Type="http://schemas.openxmlformats.org/officeDocument/2006/relationships/hyperlink" Target="http://www.3gpp.org/ftp/tsg_sa/WG6_MissionCritical/TSGS6_017_Prague/Docs/S6-170691.zip" TargetMode="External" Id="R43d3c53b1d424715" /><Relationship Type="http://schemas.openxmlformats.org/officeDocument/2006/relationships/hyperlink" Target="http://webapp.etsi.org/teldir/ListPersDetails.asp?PersId=14585" TargetMode="External" Id="R40611abf24b34cd6" /><Relationship Type="http://schemas.openxmlformats.org/officeDocument/2006/relationships/hyperlink" Target="http://portal.3gpp.org/ngppapp/CreateTdoc.aspx?mode=view&amp;contributionId=785042" TargetMode="External" Id="Rcde05e6d343f4adf" /><Relationship Type="http://schemas.openxmlformats.org/officeDocument/2006/relationships/hyperlink" Target="http://portal.3gpp.org/desktopmodules/Release/ReleaseDetails.aspx?releaseId=190" TargetMode="External" Id="Rc1f03db6a4684544" /><Relationship Type="http://schemas.openxmlformats.org/officeDocument/2006/relationships/hyperlink" Target="http://portal.3gpp.org/desktopmodules/Specifications/SpecificationDetails.aspx?specificationId=3083" TargetMode="External" Id="Rae2005893d2a458a" /><Relationship Type="http://schemas.openxmlformats.org/officeDocument/2006/relationships/hyperlink" Target="http://portal.3gpp.org/desktopmodules/WorkItem/WorkItemDetails.aspx?workitemId=720058" TargetMode="External" Id="Rf1be47ef629d457c" /><Relationship Type="http://schemas.openxmlformats.org/officeDocument/2006/relationships/hyperlink" Target="http://www.3gpp.org/ftp/tsg_sa/WG6_MissionCritical/TSGS6_017_Prague/Docs/S6-170692.zip" TargetMode="External" Id="R4fd6571c90b54715" /><Relationship Type="http://schemas.openxmlformats.org/officeDocument/2006/relationships/hyperlink" Target="http://webapp.etsi.org/teldir/ListPersDetails.asp?PersId=14585" TargetMode="External" Id="Rc745de03c69c47bf" /><Relationship Type="http://schemas.openxmlformats.org/officeDocument/2006/relationships/hyperlink" Target="http://portal.3gpp.org/ngppapp/CreateTdoc.aspx?mode=view&amp;contributionId=784383" TargetMode="External" Id="Ra03058b3e6d14be6" /><Relationship Type="http://schemas.openxmlformats.org/officeDocument/2006/relationships/hyperlink" Target="http://portal.3gpp.org/desktopmodules/Release/ReleaseDetails.aspx?releaseId=190" TargetMode="External" Id="R9703ae50b5f74d66" /><Relationship Type="http://schemas.openxmlformats.org/officeDocument/2006/relationships/hyperlink" Target="http://portal.3gpp.org/desktopmodules/Specifications/SpecificationDetails.aspx?specificationId=3083" TargetMode="External" Id="R423e134d0e8e4b22" /><Relationship Type="http://schemas.openxmlformats.org/officeDocument/2006/relationships/hyperlink" Target="http://portal.3gpp.org/desktopmodules/WorkItem/WorkItemDetails.aspx?workitemId=720058" TargetMode="External" Id="Re24e6144eef44e4c" /><Relationship Type="http://schemas.openxmlformats.org/officeDocument/2006/relationships/hyperlink" Target="http://www.3gpp.org/ftp/tsg_sa/WG6_MissionCritical/TSGS6_017_Prague/Docs/S6-170693.zip" TargetMode="External" Id="R44227519fef943be" /><Relationship Type="http://schemas.openxmlformats.org/officeDocument/2006/relationships/hyperlink" Target="http://webapp.etsi.org/teldir/ListPersDetails.asp?PersId=14585" TargetMode="External" Id="R4be4f48ef4764c2b" /><Relationship Type="http://schemas.openxmlformats.org/officeDocument/2006/relationships/hyperlink" Target="http://portal.3gpp.org/ngppapp/CreateTdoc.aspx?mode=view&amp;contributionId=784382" TargetMode="External" Id="Ra38a5ca9f7044191" /><Relationship Type="http://schemas.openxmlformats.org/officeDocument/2006/relationships/hyperlink" Target="http://portal.3gpp.org/desktopmodules/Release/ReleaseDetails.aspx?releaseId=190" TargetMode="External" Id="Re92d3f59367a4543" /><Relationship Type="http://schemas.openxmlformats.org/officeDocument/2006/relationships/hyperlink" Target="http://portal.3gpp.org/desktopmodules/Specifications/SpecificationDetails.aspx?specificationId=3083" TargetMode="External" Id="R5d85aedbd2e947a9" /><Relationship Type="http://schemas.openxmlformats.org/officeDocument/2006/relationships/hyperlink" Target="http://portal.3gpp.org/desktopmodules/WorkItem/WorkItemDetails.aspx?workitemId=720058" TargetMode="External" Id="R8089283f1e3d4445" /><Relationship Type="http://schemas.openxmlformats.org/officeDocument/2006/relationships/hyperlink" Target="http://www.3gpp.org/ftp/tsg_sa/WG6_MissionCritical/TSGS6_017_Prague/Docs/S6-170694.zip" TargetMode="External" Id="R1fe30662fe454331" /><Relationship Type="http://schemas.openxmlformats.org/officeDocument/2006/relationships/hyperlink" Target="http://webapp.etsi.org/teldir/ListPersDetails.asp?PersId=14585" TargetMode="External" Id="Rbfc7996880b4431d" /><Relationship Type="http://schemas.openxmlformats.org/officeDocument/2006/relationships/hyperlink" Target="http://portal.3gpp.org/ngppapp/CreateTdoc.aspx?mode=view&amp;contributionId=785166" TargetMode="External" Id="Raee9a5dc7db946b6" /><Relationship Type="http://schemas.openxmlformats.org/officeDocument/2006/relationships/hyperlink" Target="http://portal.3gpp.org/desktopmodules/Release/ReleaseDetails.aspx?releaseId=190" TargetMode="External" Id="Rfa8da4551eda4c20" /><Relationship Type="http://schemas.openxmlformats.org/officeDocument/2006/relationships/hyperlink" Target="http://portal.3gpp.org/desktopmodules/Specifications/SpecificationDetails.aspx?specificationId=3188" TargetMode="External" Id="Rc16d3734e17f498c" /><Relationship Type="http://schemas.openxmlformats.org/officeDocument/2006/relationships/hyperlink" Target="http://portal.3gpp.org/desktopmodules/WorkItem/WorkItemDetails.aspx?workitemId=750031" TargetMode="External" Id="R8b31d090b2eb4bdd" /><Relationship Type="http://schemas.openxmlformats.org/officeDocument/2006/relationships/hyperlink" Target="http://www.3gpp.org/ftp/tsg_sa/WG6_MissionCritical/TSGS6_017_Prague/Docs/S6-170695.zip" TargetMode="External" Id="R65a1602184c5499f" /><Relationship Type="http://schemas.openxmlformats.org/officeDocument/2006/relationships/hyperlink" Target="http://webapp.etsi.org/teldir/ListPersDetails.asp?PersId=14585" TargetMode="External" Id="Rc3fc9b0775e34dfd" /><Relationship Type="http://schemas.openxmlformats.org/officeDocument/2006/relationships/hyperlink" Target="http://portal.3gpp.org/ngppapp/CreateTdoc.aspx?mode=view&amp;contributionId=785167" TargetMode="External" Id="Rbe129a6f020147d6" /><Relationship Type="http://schemas.openxmlformats.org/officeDocument/2006/relationships/hyperlink" Target="http://portal.3gpp.org/ngppapp/CreateTdoc.aspx?mode=view&amp;contributionId=793818" TargetMode="External" Id="R206f258a5d5d469d" /><Relationship Type="http://schemas.openxmlformats.org/officeDocument/2006/relationships/hyperlink" Target="http://portal.3gpp.org/desktopmodules/Release/ReleaseDetails.aspx?releaseId=190" TargetMode="External" Id="R777c77ff578e4690" /><Relationship Type="http://schemas.openxmlformats.org/officeDocument/2006/relationships/hyperlink" Target="http://portal.3gpp.org/desktopmodules/Specifications/SpecificationDetails.aspx?specificationId=3188" TargetMode="External" Id="Rd605a88f50be4547" /><Relationship Type="http://schemas.openxmlformats.org/officeDocument/2006/relationships/hyperlink" Target="http://portal.3gpp.org/desktopmodules/WorkItem/WorkItemDetails.aspx?workitemId=750031" TargetMode="External" Id="Rc161a63d93594b0d" /><Relationship Type="http://schemas.openxmlformats.org/officeDocument/2006/relationships/hyperlink" Target="http://www.3gpp.org/ftp/tsg_sa/WG6_MissionCritical/TSGS6_017_Prague/Docs/S6-170696.zip" TargetMode="External" Id="R6f2715baff41416e" /><Relationship Type="http://schemas.openxmlformats.org/officeDocument/2006/relationships/hyperlink" Target="http://webapp.etsi.org/teldir/ListPersDetails.asp?PersId=14585" TargetMode="External" Id="R08328ab42d92493e" /><Relationship Type="http://schemas.openxmlformats.org/officeDocument/2006/relationships/hyperlink" Target="http://portal.3gpp.org/ngppapp/CreateTdoc.aspx?mode=view&amp;contributionId=785168" TargetMode="External" Id="R5d41572396794ddf" /><Relationship Type="http://schemas.openxmlformats.org/officeDocument/2006/relationships/hyperlink" Target="http://portal.3gpp.org/ngppapp/CreateTdoc.aspx?mode=view&amp;contributionId=793790" TargetMode="External" Id="Re13bd236e73c4687" /><Relationship Type="http://schemas.openxmlformats.org/officeDocument/2006/relationships/hyperlink" Target="http://portal.3gpp.org/desktopmodules/Release/ReleaseDetails.aspx?releaseId=190" TargetMode="External" Id="R1e0e5be3a6824c74" /><Relationship Type="http://schemas.openxmlformats.org/officeDocument/2006/relationships/hyperlink" Target="http://portal.3gpp.org/desktopmodules/Specifications/SpecificationDetails.aspx?specificationId=3188" TargetMode="External" Id="R9fb4039f8f87469a" /><Relationship Type="http://schemas.openxmlformats.org/officeDocument/2006/relationships/hyperlink" Target="http://portal.3gpp.org/desktopmodules/WorkItem/WorkItemDetails.aspx?workitemId=750031" TargetMode="External" Id="R6032ba1981a14de9" /><Relationship Type="http://schemas.openxmlformats.org/officeDocument/2006/relationships/hyperlink" Target="http://www.3gpp.org/ftp/tsg_sa/WG6_MissionCritical/TSGS6_017_Prague/Docs/S6-170697.zip" TargetMode="External" Id="Rda799454ea884049" /><Relationship Type="http://schemas.openxmlformats.org/officeDocument/2006/relationships/hyperlink" Target="http://webapp.etsi.org/teldir/ListPersDetails.asp?PersId=14585" TargetMode="External" Id="R36bf760a6e014653" /><Relationship Type="http://schemas.openxmlformats.org/officeDocument/2006/relationships/hyperlink" Target="http://portal.3gpp.org/ngppapp/CreateTdoc.aspx?mode=view&amp;contributionId=786626" TargetMode="External" Id="R931c002ea9824e2e" /><Relationship Type="http://schemas.openxmlformats.org/officeDocument/2006/relationships/hyperlink" Target="http://portal.3gpp.org/desktopmodules/Release/ReleaseDetails.aspx?releaseId=190" TargetMode="External" Id="R9a199aa30eca496d" /><Relationship Type="http://schemas.openxmlformats.org/officeDocument/2006/relationships/hyperlink" Target="http://portal.3gpp.org/desktopmodules/Specifications/SpecificationDetails.aspx?specificationId=3188" TargetMode="External" Id="Rd10f6e87b8164817" /><Relationship Type="http://schemas.openxmlformats.org/officeDocument/2006/relationships/hyperlink" Target="http://portal.3gpp.org/desktopmodules/WorkItem/WorkItemDetails.aspx?workitemId=750031" TargetMode="External" Id="R84e6e1a2e63d4c1d" /><Relationship Type="http://schemas.openxmlformats.org/officeDocument/2006/relationships/hyperlink" Target="http://www.3gpp.org/ftp/tsg_sa/WG6_MissionCritical/TSGS6_017_Prague/Docs/S6-170698.zip" TargetMode="External" Id="R034c5ae677bb441f" /><Relationship Type="http://schemas.openxmlformats.org/officeDocument/2006/relationships/hyperlink" Target="http://webapp.etsi.org/teldir/ListPersDetails.asp?PersId=14585" TargetMode="External" Id="R6e1b840f6ed048ca" /><Relationship Type="http://schemas.openxmlformats.org/officeDocument/2006/relationships/hyperlink" Target="http://portal.3gpp.org/ngppapp/CreateTdoc.aspx?mode=view&amp;contributionId=785012" TargetMode="External" Id="Rb79860f892e44ea3" /><Relationship Type="http://schemas.openxmlformats.org/officeDocument/2006/relationships/hyperlink" Target="http://portal.3gpp.org/desktopmodules/Release/ReleaseDetails.aspx?releaseId=190" TargetMode="External" Id="R4ad3e4b24aec431f" /><Relationship Type="http://schemas.openxmlformats.org/officeDocument/2006/relationships/hyperlink" Target="http://portal.3gpp.org/desktopmodules/Specifications/SpecificationDetails.aspx?specificationId=3188" TargetMode="External" Id="R9a45aec6d3644f1e" /><Relationship Type="http://schemas.openxmlformats.org/officeDocument/2006/relationships/hyperlink" Target="http://portal.3gpp.org/desktopmodules/WorkItem/WorkItemDetails.aspx?workitemId=750031" TargetMode="External" Id="R159b4688565746f2" /><Relationship Type="http://schemas.openxmlformats.org/officeDocument/2006/relationships/hyperlink" Target="http://www.3gpp.org/ftp/tsg_sa/WG6_MissionCritical/TSGS6_017_Prague/Docs/S6-170699.zip" TargetMode="External" Id="R7b1599518279442a" /><Relationship Type="http://schemas.openxmlformats.org/officeDocument/2006/relationships/hyperlink" Target="http://webapp.etsi.org/teldir/ListPersDetails.asp?PersId=14585" TargetMode="External" Id="Ra080fe98f2884cbc" /><Relationship Type="http://schemas.openxmlformats.org/officeDocument/2006/relationships/hyperlink" Target="http://portal.3gpp.org/ngppapp/CreateTdoc.aspx?mode=view&amp;contributionId=793789" TargetMode="External" Id="R235cde5ef1074b69" /><Relationship Type="http://schemas.openxmlformats.org/officeDocument/2006/relationships/hyperlink" Target="http://www.3gpp.org/ftp/tsg_sa/WG6_MissionCritical/TSGS6_017_Prague/Docs/S6-170700.zip" TargetMode="External" Id="R27a8fbefaad34555" /><Relationship Type="http://schemas.openxmlformats.org/officeDocument/2006/relationships/hyperlink" Target="http://webapp.etsi.org/teldir/ListPersDetails.asp?PersId=14585" TargetMode="External" Id="R4d36880d27984f35" /><Relationship Type="http://schemas.openxmlformats.org/officeDocument/2006/relationships/hyperlink" Target="http://portal.3gpp.org/ngppapp/CreateTdoc.aspx?mode=view&amp;contributionId=786610" TargetMode="External" Id="Rd11a3f4fda184bd7" /><Relationship Type="http://schemas.openxmlformats.org/officeDocument/2006/relationships/hyperlink" Target="http://portal.3gpp.org/ngppapp/CreateTdoc.aspx?mode=view&amp;contributionId=793795" TargetMode="External" Id="Rfe1a9606167d4ec1" /><Relationship Type="http://schemas.openxmlformats.org/officeDocument/2006/relationships/hyperlink" Target="http://portal.3gpp.org/desktopmodules/Release/ReleaseDetails.aspx?releaseId=190" TargetMode="External" Id="R6001717689f94c48" /><Relationship Type="http://schemas.openxmlformats.org/officeDocument/2006/relationships/hyperlink" Target="http://portal.3gpp.org/desktopmodules/Specifications/SpecificationDetails.aspx?specificationId=3188" TargetMode="External" Id="R5139805b68b7472b" /><Relationship Type="http://schemas.openxmlformats.org/officeDocument/2006/relationships/hyperlink" Target="http://portal.3gpp.org/desktopmodules/WorkItem/WorkItemDetails.aspx?workitemId=750031" TargetMode="External" Id="R53c36dacb2ea4849" /><Relationship Type="http://schemas.openxmlformats.org/officeDocument/2006/relationships/hyperlink" Target="http://www.3gpp.org/ftp/tsg_sa/WG6_MissionCritical/TSGS6_017_Prague/Docs/S6-170701.zip" TargetMode="External" Id="R29070f6e9a8148bc" /><Relationship Type="http://schemas.openxmlformats.org/officeDocument/2006/relationships/hyperlink" Target="http://webapp.etsi.org/teldir/ListPersDetails.asp?PersId=14585" TargetMode="External" Id="R36051ef47aa146d4" /><Relationship Type="http://schemas.openxmlformats.org/officeDocument/2006/relationships/hyperlink" Target="http://portal.3gpp.org/ngppapp/CreateTdoc.aspx?mode=view&amp;contributionId=786619" TargetMode="External" Id="R807b26000a264093" /><Relationship Type="http://schemas.openxmlformats.org/officeDocument/2006/relationships/hyperlink" Target="http://portal.3gpp.org/ngppapp/CreateTdoc.aspx?mode=view&amp;contributionId=793760" TargetMode="External" Id="R8985de3611c64381" /><Relationship Type="http://schemas.openxmlformats.org/officeDocument/2006/relationships/hyperlink" Target="http://portal.3gpp.org/desktopmodules/Release/ReleaseDetails.aspx?releaseId=190" TargetMode="External" Id="R351a56cb1e48480b" /><Relationship Type="http://schemas.openxmlformats.org/officeDocument/2006/relationships/hyperlink" Target="http://www.3gpp.org/ftp/tsg_sa/WG6_MissionCritical/TSGS6_017_Prague/Docs/S6-170702.zip" TargetMode="External" Id="R68db3fb9af4e405e" /><Relationship Type="http://schemas.openxmlformats.org/officeDocument/2006/relationships/hyperlink" Target="http://webapp.etsi.org/teldir/ListPersDetails.asp?PersId=14585" TargetMode="External" Id="R3ca1c6ea6bf743f9" /><Relationship Type="http://schemas.openxmlformats.org/officeDocument/2006/relationships/hyperlink" Target="http://portal.3gpp.org/ngppapp/CreateTdoc.aspx?mode=view&amp;contributionId=785176" TargetMode="External" Id="R149294b08b21483d" /><Relationship Type="http://schemas.openxmlformats.org/officeDocument/2006/relationships/hyperlink" Target="http://portal.3gpp.org/ngppapp/CreateTdoc.aspx?mode=view&amp;contributionId=793793" TargetMode="External" Id="Rbc64f2575e3a4e6f" /><Relationship Type="http://schemas.openxmlformats.org/officeDocument/2006/relationships/hyperlink" Target="http://portal.3gpp.org/desktopmodules/Release/ReleaseDetails.aspx?releaseId=190" TargetMode="External" Id="R547895921a874904" /><Relationship Type="http://schemas.openxmlformats.org/officeDocument/2006/relationships/hyperlink" Target="http://portal.3gpp.org/desktopmodules/Specifications/SpecificationDetails.aspx?specificationId=3188" TargetMode="External" Id="R906221f4687242f0" /><Relationship Type="http://schemas.openxmlformats.org/officeDocument/2006/relationships/hyperlink" Target="http://portal.3gpp.org/desktopmodules/WorkItem/WorkItemDetails.aspx?workitemId=750031" TargetMode="External" Id="R61911f3bc16141e3" /><Relationship Type="http://schemas.openxmlformats.org/officeDocument/2006/relationships/hyperlink" Target="http://www.3gpp.org/ftp/tsg_sa/WG6_MissionCritical/TSGS6_017_Prague/Docs/S6-170703.zip" TargetMode="External" Id="R6765cb3f7af1407c" /><Relationship Type="http://schemas.openxmlformats.org/officeDocument/2006/relationships/hyperlink" Target="http://webapp.etsi.org/teldir/ListPersDetails.asp?PersId=14585" TargetMode="External" Id="Re2443617bd824a49" /><Relationship Type="http://schemas.openxmlformats.org/officeDocument/2006/relationships/hyperlink" Target="http://portal.3gpp.org/ngppapp/CreateTdoc.aspx?mode=view&amp;contributionId=785178" TargetMode="External" Id="Rc1e4ff5a3287453d" /><Relationship Type="http://schemas.openxmlformats.org/officeDocument/2006/relationships/hyperlink" Target="http://portal.3gpp.org/ngppapp/CreateTdoc.aspx?mode=view&amp;contributionId=793794" TargetMode="External" Id="Rb27e242ca6824f87" /><Relationship Type="http://schemas.openxmlformats.org/officeDocument/2006/relationships/hyperlink" Target="http://portal.3gpp.org/desktopmodules/Release/ReleaseDetails.aspx?releaseId=190" TargetMode="External" Id="R3809b63f952e447d" /><Relationship Type="http://schemas.openxmlformats.org/officeDocument/2006/relationships/hyperlink" Target="http://portal.3gpp.org/desktopmodules/Specifications/SpecificationDetails.aspx?specificationId=3188" TargetMode="External" Id="Rab2c559e142c47a2" /><Relationship Type="http://schemas.openxmlformats.org/officeDocument/2006/relationships/hyperlink" Target="http://portal.3gpp.org/desktopmodules/WorkItem/WorkItemDetails.aspx?workitemId=750031" TargetMode="External" Id="R45b5bb6196a64695" /><Relationship Type="http://schemas.openxmlformats.org/officeDocument/2006/relationships/hyperlink" Target="http://www.3gpp.org/ftp/tsg_sa/WG6_MissionCritical/TSGS6_017_Prague/Docs/S6-170704.zip" TargetMode="External" Id="Re79d0fca6c3b4418" /><Relationship Type="http://schemas.openxmlformats.org/officeDocument/2006/relationships/hyperlink" Target="http://webapp.etsi.org/teldir/ListPersDetails.asp?PersId=14585" TargetMode="External" Id="R9982d74bfffe42ba" /><Relationship Type="http://schemas.openxmlformats.org/officeDocument/2006/relationships/hyperlink" Target="http://portal.3gpp.org/ngppapp/CreateTdoc.aspx?mode=view&amp;contributionId=786612" TargetMode="External" Id="R5e36c2f6c0b2400a" /><Relationship Type="http://schemas.openxmlformats.org/officeDocument/2006/relationships/hyperlink" Target="http://portal.3gpp.org/ngppapp/CreateTdoc.aspx?mode=view&amp;contributionId=793817" TargetMode="External" Id="R2d3b4b1a91224acb" /><Relationship Type="http://schemas.openxmlformats.org/officeDocument/2006/relationships/hyperlink" Target="http://portal.3gpp.org/desktopmodules/Release/ReleaseDetails.aspx?releaseId=190" TargetMode="External" Id="Ree0d4995a984407d" /><Relationship Type="http://schemas.openxmlformats.org/officeDocument/2006/relationships/hyperlink" Target="http://portal.3gpp.org/desktopmodules/Specifications/SpecificationDetails.aspx?specificationId=3188" TargetMode="External" Id="R323e328a78e94e2b" /><Relationship Type="http://schemas.openxmlformats.org/officeDocument/2006/relationships/hyperlink" Target="http://portal.3gpp.org/desktopmodules/WorkItem/WorkItemDetails.aspx?workitemId=750031" TargetMode="External" Id="R5a254d71066e4fb1" /><Relationship Type="http://schemas.openxmlformats.org/officeDocument/2006/relationships/hyperlink" Target="http://www.3gpp.org/ftp/tsg_sa/WG6_MissionCritical/TSGS6_017_Prague/Docs/S6-170705.zip" TargetMode="External" Id="R499fd7fb1a824ffe" /><Relationship Type="http://schemas.openxmlformats.org/officeDocument/2006/relationships/hyperlink" Target="http://webapp.etsi.org/teldir/ListPersDetails.asp?PersId=14585" TargetMode="External" Id="R92c85d72a3ab496e" /><Relationship Type="http://schemas.openxmlformats.org/officeDocument/2006/relationships/hyperlink" Target="http://portal.3gpp.org/ngppapp/CreateTdoc.aspx?mode=view&amp;contributionId=786627" TargetMode="External" Id="Raf38ed99845547bd" /><Relationship Type="http://schemas.openxmlformats.org/officeDocument/2006/relationships/hyperlink" Target="http://portal.3gpp.org/desktopmodules/Release/ReleaseDetails.aspx?releaseId=190" TargetMode="External" Id="Rcb45bbd9ab8344e1" /><Relationship Type="http://schemas.openxmlformats.org/officeDocument/2006/relationships/hyperlink" Target="http://portal.3gpp.org/desktopmodules/Specifications/SpecificationDetails.aspx?specificationId=3188" TargetMode="External" Id="Rfbc159917eff474d" /><Relationship Type="http://schemas.openxmlformats.org/officeDocument/2006/relationships/hyperlink" Target="http://portal.3gpp.org/desktopmodules/WorkItem/WorkItemDetails.aspx?workitemId=750031" TargetMode="External" Id="Rfb2bb7f6d4b34dfe" /><Relationship Type="http://schemas.openxmlformats.org/officeDocument/2006/relationships/hyperlink" Target="http://www.3gpp.org/ftp/tsg_sa/WG6_MissionCritical/TSGS6_017_Prague/Docs/S6-170706.zip" TargetMode="External" Id="R77d45527504248f9" /><Relationship Type="http://schemas.openxmlformats.org/officeDocument/2006/relationships/hyperlink" Target="http://webapp.etsi.org/teldir/ListPersDetails.asp?PersId=14585" TargetMode="External" Id="R56998a6d8d1a498c" /><Relationship Type="http://schemas.openxmlformats.org/officeDocument/2006/relationships/hyperlink" Target="http://portal.3gpp.org/ngppapp/CreateTdoc.aspx?mode=view&amp;contributionId=786628" TargetMode="External" Id="R82fff915cd8744ab" /><Relationship Type="http://schemas.openxmlformats.org/officeDocument/2006/relationships/hyperlink" Target="http://portal.3gpp.org/desktopmodules/Release/ReleaseDetails.aspx?releaseId=190" TargetMode="External" Id="R9a3811cad98f4007" /><Relationship Type="http://schemas.openxmlformats.org/officeDocument/2006/relationships/hyperlink" Target="http://portal.3gpp.org/desktopmodules/Specifications/SpecificationDetails.aspx?specificationId=3188" TargetMode="External" Id="R21f943cb204943c1" /><Relationship Type="http://schemas.openxmlformats.org/officeDocument/2006/relationships/hyperlink" Target="http://portal.3gpp.org/desktopmodules/WorkItem/WorkItemDetails.aspx?workitemId=750031" TargetMode="External" Id="R0b213c2df9a3471f" /><Relationship Type="http://schemas.openxmlformats.org/officeDocument/2006/relationships/hyperlink" Target="http://www.3gpp.org/ftp/tsg_sa/WG6_MissionCritical/TSGS6_017_Prague/Docs/S6-170707.zip" TargetMode="External" Id="R1a61ed337b6c47b1" /><Relationship Type="http://schemas.openxmlformats.org/officeDocument/2006/relationships/hyperlink" Target="http://webapp.etsi.org/teldir/ListPersDetails.asp?PersId=14585" TargetMode="External" Id="Rba6687b020054df6" /><Relationship Type="http://schemas.openxmlformats.org/officeDocument/2006/relationships/hyperlink" Target="http://portal.3gpp.org/ngppapp/CreateTdoc.aspx?mode=view&amp;contributionId=786629" TargetMode="External" Id="Rc21b595d82f74b49" /><Relationship Type="http://schemas.openxmlformats.org/officeDocument/2006/relationships/hyperlink" Target="http://portal.3gpp.org/ngppapp/CreateTdoc.aspx?mode=view&amp;contributionId=793820" TargetMode="External" Id="R474a917451c74a10" /><Relationship Type="http://schemas.openxmlformats.org/officeDocument/2006/relationships/hyperlink" Target="http://portal.3gpp.org/desktopmodules/Release/ReleaseDetails.aspx?releaseId=190" TargetMode="External" Id="Rbc9120648a984637" /><Relationship Type="http://schemas.openxmlformats.org/officeDocument/2006/relationships/hyperlink" Target="http://portal.3gpp.org/desktopmodules/Specifications/SpecificationDetails.aspx?specificationId=3188" TargetMode="External" Id="Reedfc208e01c41f3" /><Relationship Type="http://schemas.openxmlformats.org/officeDocument/2006/relationships/hyperlink" Target="http://portal.3gpp.org/desktopmodules/WorkItem/WorkItemDetails.aspx?workitemId=750031" TargetMode="External" Id="Rb79d47b0216d4173" /><Relationship Type="http://schemas.openxmlformats.org/officeDocument/2006/relationships/hyperlink" Target="http://www.3gpp.org/ftp/tsg_sa/WG6_MissionCritical/TSGS6_017_Prague/Docs/S6-170708.zip" TargetMode="External" Id="R5dcf0451fb6c4bc3" /><Relationship Type="http://schemas.openxmlformats.org/officeDocument/2006/relationships/hyperlink" Target="http://webapp.etsi.org/teldir/ListPersDetails.asp?PersId=14585" TargetMode="External" Id="R198bc6a1dbc24284" /><Relationship Type="http://schemas.openxmlformats.org/officeDocument/2006/relationships/hyperlink" Target="http://portal.3gpp.org/ngppapp/CreateTdoc.aspx?mode=view&amp;contributionId=786630" TargetMode="External" Id="R78a21f37c7ed422e" /><Relationship Type="http://schemas.openxmlformats.org/officeDocument/2006/relationships/hyperlink" Target="http://portal.3gpp.org/ngppapp/CreateTdoc.aspx?mode=view&amp;contributionId=793821" TargetMode="External" Id="R03fd46548d034b98" /><Relationship Type="http://schemas.openxmlformats.org/officeDocument/2006/relationships/hyperlink" Target="http://portal.3gpp.org/desktopmodules/Release/ReleaseDetails.aspx?releaseId=190" TargetMode="External" Id="Rd8c2d3dc568247f3" /><Relationship Type="http://schemas.openxmlformats.org/officeDocument/2006/relationships/hyperlink" Target="http://portal.3gpp.org/desktopmodules/Specifications/SpecificationDetails.aspx?specificationId=3188" TargetMode="External" Id="R42df74e050fb4d01" /><Relationship Type="http://schemas.openxmlformats.org/officeDocument/2006/relationships/hyperlink" Target="http://portal.3gpp.org/desktopmodules/WorkItem/WorkItemDetails.aspx?workitemId=750031" TargetMode="External" Id="Rff1f8762a23845a6" /><Relationship Type="http://schemas.openxmlformats.org/officeDocument/2006/relationships/hyperlink" Target="http://www.3gpp.org/ftp/tsg_sa/WG6_MissionCritical/TSGS6_017_Prague/Docs/S6-170709.zip" TargetMode="External" Id="R686a8d08e6124f8b" /><Relationship Type="http://schemas.openxmlformats.org/officeDocument/2006/relationships/hyperlink" Target="http://webapp.etsi.org/teldir/ListPersDetails.asp?PersId=14585" TargetMode="External" Id="Rb87e3753ac174e2f" /><Relationship Type="http://schemas.openxmlformats.org/officeDocument/2006/relationships/hyperlink" Target="http://portal.3gpp.org/ngppapp/CreateTdoc.aspx?mode=view&amp;contributionId=786613" TargetMode="External" Id="R32a7822766e84b61" /><Relationship Type="http://schemas.openxmlformats.org/officeDocument/2006/relationships/hyperlink" Target="http://portal.3gpp.org/ngppapp/CreateTdoc.aspx?mode=view&amp;contributionId=793822" TargetMode="External" Id="R7683fdeda4964920" /><Relationship Type="http://schemas.openxmlformats.org/officeDocument/2006/relationships/hyperlink" Target="http://portal.3gpp.org/desktopmodules/Release/ReleaseDetails.aspx?releaseId=190" TargetMode="External" Id="R1b9e3aa5c08a4752" /><Relationship Type="http://schemas.openxmlformats.org/officeDocument/2006/relationships/hyperlink" Target="http://portal.3gpp.org/desktopmodules/Specifications/SpecificationDetails.aspx?specificationId=3188" TargetMode="External" Id="Re190dc76532c4297" /><Relationship Type="http://schemas.openxmlformats.org/officeDocument/2006/relationships/hyperlink" Target="http://portal.3gpp.org/desktopmodules/WorkItem/WorkItemDetails.aspx?workitemId=750031" TargetMode="External" Id="R6179af45570346f8" /><Relationship Type="http://schemas.openxmlformats.org/officeDocument/2006/relationships/hyperlink" Target="http://www.3gpp.org/ftp/tsg_sa/WG6_MissionCritical/TSGS6_017_Prague/Docs/S6-170710.zip" TargetMode="External" Id="R2d4964bee94a4f39" /><Relationship Type="http://schemas.openxmlformats.org/officeDocument/2006/relationships/hyperlink" Target="http://webapp.etsi.org/teldir/ListPersDetails.asp?PersId=14585" TargetMode="External" Id="R9b8338c6324f4e8e" /><Relationship Type="http://schemas.openxmlformats.org/officeDocument/2006/relationships/hyperlink" Target="http://portal.3gpp.org/ngppapp/CreateTdoc.aspx?mode=view&amp;contributionId=786614" TargetMode="External" Id="R1b839111a46841b9" /><Relationship Type="http://schemas.openxmlformats.org/officeDocument/2006/relationships/hyperlink" Target="http://portal.3gpp.org/desktopmodules/Release/ReleaseDetails.aspx?releaseId=190" TargetMode="External" Id="R8d246c9c704c47c9" /><Relationship Type="http://schemas.openxmlformats.org/officeDocument/2006/relationships/hyperlink" Target="http://portal.3gpp.org/desktopmodules/Specifications/SpecificationDetails.aspx?specificationId=3188" TargetMode="External" Id="Ra947b8b9f8e34321" /><Relationship Type="http://schemas.openxmlformats.org/officeDocument/2006/relationships/hyperlink" Target="http://portal.3gpp.org/desktopmodules/WorkItem/WorkItemDetails.aspx?workitemId=750031" TargetMode="External" Id="Rf22e5e4ded884418" /><Relationship Type="http://schemas.openxmlformats.org/officeDocument/2006/relationships/hyperlink" Target="http://www.3gpp.org/ftp/tsg_sa/WG6_MissionCritical/TSGS6_017_Prague/Docs/S6-170711.zip" TargetMode="External" Id="Rffe05dafc7cb4f2b" /><Relationship Type="http://schemas.openxmlformats.org/officeDocument/2006/relationships/hyperlink" Target="http://webapp.etsi.org/teldir/ListPersDetails.asp?PersId=14585" TargetMode="External" Id="R9a48835dbce64081" /><Relationship Type="http://schemas.openxmlformats.org/officeDocument/2006/relationships/hyperlink" Target="http://portal.3gpp.org/ngppapp/CreateTdoc.aspx?mode=view&amp;contributionId=786615" TargetMode="External" Id="R058d089bb5e549c1" /><Relationship Type="http://schemas.openxmlformats.org/officeDocument/2006/relationships/hyperlink" Target="http://portal.3gpp.org/ngppapp/CreateTdoc.aspx?mode=view&amp;contributionId=793823" TargetMode="External" Id="R1cc247db935e405a" /><Relationship Type="http://schemas.openxmlformats.org/officeDocument/2006/relationships/hyperlink" Target="http://portal.3gpp.org/desktopmodules/Release/ReleaseDetails.aspx?releaseId=190" TargetMode="External" Id="R5d33282b0c564b7e" /><Relationship Type="http://schemas.openxmlformats.org/officeDocument/2006/relationships/hyperlink" Target="http://portal.3gpp.org/desktopmodules/Specifications/SpecificationDetails.aspx?specificationId=3188" TargetMode="External" Id="R2762ad58a6684ad9" /><Relationship Type="http://schemas.openxmlformats.org/officeDocument/2006/relationships/hyperlink" Target="http://portal.3gpp.org/desktopmodules/WorkItem/WorkItemDetails.aspx?workitemId=750031" TargetMode="External" Id="R72298caaad494d93" /><Relationship Type="http://schemas.openxmlformats.org/officeDocument/2006/relationships/hyperlink" Target="http://www.3gpp.org/ftp/tsg_sa/WG6_MissionCritical/TSGS6_017_Prague/Docs/S6-170712.zip" TargetMode="External" Id="R943d1482e9f94128" /><Relationship Type="http://schemas.openxmlformats.org/officeDocument/2006/relationships/hyperlink" Target="http://webapp.etsi.org/teldir/ListPersDetails.asp?PersId=14585" TargetMode="External" Id="R2ba758895e5745a1" /><Relationship Type="http://schemas.openxmlformats.org/officeDocument/2006/relationships/hyperlink" Target="http://portal.3gpp.org/ngppapp/CreateTdoc.aspx?mode=view&amp;contributionId=786621" TargetMode="External" Id="R482696a115f949b1" /><Relationship Type="http://schemas.openxmlformats.org/officeDocument/2006/relationships/hyperlink" Target="http://portal.3gpp.org/ngppapp/CreateTdoc.aspx?mode=view&amp;contributionId=793827" TargetMode="External" Id="R365b31caf0a44dd9" /><Relationship Type="http://schemas.openxmlformats.org/officeDocument/2006/relationships/hyperlink" Target="http://portal.3gpp.org/desktopmodules/Release/ReleaseDetails.aspx?releaseId=190" TargetMode="External" Id="R4ac4b210f9a04db2" /><Relationship Type="http://schemas.openxmlformats.org/officeDocument/2006/relationships/hyperlink" Target="http://portal.3gpp.org/desktopmodules/Specifications/SpecificationDetails.aspx?specificationId=3086" TargetMode="External" Id="Reb373247a9034b48" /><Relationship Type="http://schemas.openxmlformats.org/officeDocument/2006/relationships/hyperlink" Target="http://www.3gpp.org/ftp/tsg_sa/WG6_MissionCritical/TSGS6_017_Prague/Docs/S6-170713.zip" TargetMode="External" Id="R65324344e80d47e6" /><Relationship Type="http://schemas.openxmlformats.org/officeDocument/2006/relationships/hyperlink" Target="http://webapp.etsi.org/teldir/ListPersDetails.asp?PersId=14585" TargetMode="External" Id="R2507fdd84ecd4aba" /><Relationship Type="http://schemas.openxmlformats.org/officeDocument/2006/relationships/hyperlink" Target="http://portal.3gpp.org/ngppapp/CreateTdoc.aspx?mode=view&amp;contributionId=786622" TargetMode="External" Id="R45da8ea6dd694eef" /><Relationship Type="http://schemas.openxmlformats.org/officeDocument/2006/relationships/hyperlink" Target="http://portal.3gpp.org/desktopmodules/Release/ReleaseDetails.aspx?releaseId=190" TargetMode="External" Id="Raf4bc7647d3b4469" /><Relationship Type="http://schemas.openxmlformats.org/officeDocument/2006/relationships/hyperlink" Target="http://portal.3gpp.org/desktopmodules/Specifications/SpecificationDetails.aspx?specificationId=3089" TargetMode="External" Id="R8e60ea6bc47a42be" /><Relationship Type="http://schemas.openxmlformats.org/officeDocument/2006/relationships/hyperlink" Target="http://portal.3gpp.org/desktopmodules/WorkItem/WorkItemDetails.aspx?workitemId=750021" TargetMode="External" Id="R45eee75e8a664508" /><Relationship Type="http://schemas.openxmlformats.org/officeDocument/2006/relationships/hyperlink" Target="http://www.3gpp.org/ftp/tsg_sa/WG6_MissionCritical/TSGS6_017_Prague/Docs/S6-170714.zip" TargetMode="External" Id="Rd353db9b142c4bb1" /><Relationship Type="http://schemas.openxmlformats.org/officeDocument/2006/relationships/hyperlink" Target="http://webapp.etsi.org/teldir/ListPersDetails.asp?PersId=14585" TargetMode="External" Id="Rba1349fd8fa54e95" /><Relationship Type="http://schemas.openxmlformats.org/officeDocument/2006/relationships/hyperlink" Target="http://portal.3gpp.org/ngppapp/CreateTdoc.aspx?mode=view&amp;contributionId=786623" TargetMode="External" Id="R5bd9549e0b95411e" /><Relationship Type="http://schemas.openxmlformats.org/officeDocument/2006/relationships/hyperlink" Target="http://portal.3gpp.org/desktopmodules/Release/ReleaseDetails.aspx?releaseId=190" TargetMode="External" Id="R6a1d2a6f4d4a4e91" /><Relationship Type="http://schemas.openxmlformats.org/officeDocument/2006/relationships/hyperlink" Target="http://portal.3gpp.org/desktopmodules/Specifications/SpecificationDetails.aspx?specificationId=3088" TargetMode="External" Id="R64bba38312de419b" /><Relationship Type="http://schemas.openxmlformats.org/officeDocument/2006/relationships/hyperlink" Target="http://portal.3gpp.org/desktopmodules/WorkItem/WorkItemDetails.aspx?workitemId=750022" TargetMode="External" Id="R5d8d87453c5e4f7a" /><Relationship Type="http://schemas.openxmlformats.org/officeDocument/2006/relationships/hyperlink" Target="http://www.3gpp.org/ftp/tsg_sa/WG6_MissionCritical/TSGS6_017_Prague/Docs/S6-170715.zip" TargetMode="External" Id="R58791eab11aa4429" /><Relationship Type="http://schemas.openxmlformats.org/officeDocument/2006/relationships/hyperlink" Target="http://webapp.etsi.org/teldir/ListPersDetails.asp?PersId=14585" TargetMode="External" Id="R8e799a05285d494a" /><Relationship Type="http://schemas.openxmlformats.org/officeDocument/2006/relationships/hyperlink" Target="http://portal.3gpp.org/ngppapp/CreateTdoc.aspx?mode=view&amp;contributionId=786624" TargetMode="External" Id="R28ebf845b8ba42b6" /><Relationship Type="http://schemas.openxmlformats.org/officeDocument/2006/relationships/hyperlink" Target="http://portal.3gpp.org/desktopmodules/Release/ReleaseDetails.aspx?releaseId=190" TargetMode="External" Id="Ra3b71beb78a44c25" /><Relationship Type="http://schemas.openxmlformats.org/officeDocument/2006/relationships/hyperlink" Target="http://portal.3gpp.org/desktopmodules/Specifications/SpecificationDetails.aspx?specificationId=3087" TargetMode="External" Id="Re154c06194364269" /><Relationship Type="http://schemas.openxmlformats.org/officeDocument/2006/relationships/hyperlink" Target="http://portal.3gpp.org/desktopmodules/WorkItem/WorkItemDetails.aspx?workitemId=760048" TargetMode="External" Id="R18251dea1aed44db" /><Relationship Type="http://schemas.openxmlformats.org/officeDocument/2006/relationships/hyperlink" Target="http://www.3gpp.org/ftp/tsg_sa/WG6_MissionCritical/TSGS6_017_Prague/Docs/S6-170716.zip" TargetMode="External" Id="Rbcad76e7d3554d0b" /><Relationship Type="http://schemas.openxmlformats.org/officeDocument/2006/relationships/hyperlink" Target="http://webapp.etsi.org/teldir/ListPersDetails.asp?PersId=14585" TargetMode="External" Id="R1363d960e98e40b6" /><Relationship Type="http://schemas.openxmlformats.org/officeDocument/2006/relationships/hyperlink" Target="http://portal.3gpp.org/ngppapp/CreateTdoc.aspx?mode=view&amp;contributionId=786625" TargetMode="External" Id="R2e8759086cfc48b7" /><Relationship Type="http://schemas.openxmlformats.org/officeDocument/2006/relationships/hyperlink" Target="http://portal.3gpp.org/ngppapp/CreateTdoc.aspx?mode=view&amp;contributionId=793811" TargetMode="External" Id="R96b7734fddd148a6" /><Relationship Type="http://schemas.openxmlformats.org/officeDocument/2006/relationships/hyperlink" Target="http://portal.3gpp.org/desktopmodules/Release/ReleaseDetails.aspx?releaseId=190" TargetMode="External" Id="Rfc14af1bae2b4e76" /><Relationship Type="http://schemas.openxmlformats.org/officeDocument/2006/relationships/hyperlink" Target="http://portal.3gpp.org/desktopmodules/Specifications/SpecificationDetails.aspx?specificationId=3089" TargetMode="External" Id="Rb0100c46d7ba439b" /><Relationship Type="http://schemas.openxmlformats.org/officeDocument/2006/relationships/hyperlink" Target="http://portal.3gpp.org/desktopmodules/WorkItem/WorkItemDetails.aspx?workitemId=750021" TargetMode="External" Id="R82b1570ff86d4306" /><Relationship Type="http://schemas.openxmlformats.org/officeDocument/2006/relationships/hyperlink" Target="http://www.3gpp.org/ftp/tsg_sa/WG6_MissionCritical/TSGS6_017_Prague/Docs/S6-170717.zip" TargetMode="External" Id="R4010941245664775" /><Relationship Type="http://schemas.openxmlformats.org/officeDocument/2006/relationships/hyperlink" Target="http://webapp.etsi.org/teldir/ListPersDetails.asp?PersId=14585" TargetMode="External" Id="Rda8b81fef5b349c4" /><Relationship Type="http://schemas.openxmlformats.org/officeDocument/2006/relationships/hyperlink" Target="http://portal.3gpp.org/ngppapp/CreateTdoc.aspx?mode=view&amp;contributionId=786384" TargetMode="External" Id="Rcedc217a0b484666" /><Relationship Type="http://schemas.openxmlformats.org/officeDocument/2006/relationships/hyperlink" Target="http://portal.3gpp.org/desktopmodules/Release/ReleaseDetails.aspx?releaseId=190" TargetMode="External" Id="Re785a479c1944b00" /><Relationship Type="http://schemas.openxmlformats.org/officeDocument/2006/relationships/hyperlink" Target="http://portal.3gpp.org/desktopmodules/Specifications/SpecificationDetails.aspx?specificationId=3086" TargetMode="External" Id="Rac2b552ddc274933" /><Relationship Type="http://schemas.openxmlformats.org/officeDocument/2006/relationships/hyperlink" Target="http://www.3gpp.org/ftp/tsg_sa/WG6_MissionCritical/TSGS6_017_Prague/Docs/S6-170718.zip" TargetMode="External" Id="Re425d73c7bc444d3" /><Relationship Type="http://schemas.openxmlformats.org/officeDocument/2006/relationships/hyperlink" Target="http://webapp.etsi.org/teldir/ListPersDetails.asp?PersId=14585" TargetMode="External" Id="R98baafca9c974a3b" /><Relationship Type="http://schemas.openxmlformats.org/officeDocument/2006/relationships/hyperlink" Target="http://portal.3gpp.org/ngppapp/CreateTdoc.aspx?mode=view&amp;contributionId=786385" TargetMode="External" Id="Rcf159cb7c54745de" /><Relationship Type="http://schemas.openxmlformats.org/officeDocument/2006/relationships/hyperlink" Target="http://portal.3gpp.org/ngppapp/CreateTdoc.aspx?mode=view&amp;contributionId=793812" TargetMode="External" Id="Ra75dbe18407f4a93" /><Relationship Type="http://schemas.openxmlformats.org/officeDocument/2006/relationships/hyperlink" Target="http://portal.3gpp.org/desktopmodules/Release/ReleaseDetails.aspx?releaseId=190" TargetMode="External" Id="R65bf6b1777ec423a" /><Relationship Type="http://schemas.openxmlformats.org/officeDocument/2006/relationships/hyperlink" Target="http://portal.3gpp.org/desktopmodules/Specifications/SpecificationDetails.aspx?specificationId=3086" TargetMode="External" Id="R0bebd6ce42414e4e" /><Relationship Type="http://schemas.openxmlformats.org/officeDocument/2006/relationships/hyperlink" Target="http://webapp.etsi.org/teldir/ListPersDetails.asp?PersId=14585" TargetMode="External" Id="R209de031c19f47d7" /><Relationship Type="http://schemas.openxmlformats.org/officeDocument/2006/relationships/hyperlink" Target="http://portal.3gpp.org/ngppapp/CreateTdoc.aspx?mode=view&amp;contributionId=786634" TargetMode="External" Id="R1ad60ee724124a22" /><Relationship Type="http://schemas.openxmlformats.org/officeDocument/2006/relationships/hyperlink" Target="http://portal.3gpp.org/desktopmodules/Release/ReleaseDetails.aspx?releaseId=190" TargetMode="External" Id="R9ebf8a2aefb04324" /><Relationship Type="http://schemas.openxmlformats.org/officeDocument/2006/relationships/hyperlink" Target="http://portal.3gpp.org/desktopmodules/Specifications/SpecificationDetails.aspx?specificationId=3086" TargetMode="External" Id="R1cf41ed4467b4407" /><Relationship Type="http://schemas.openxmlformats.org/officeDocument/2006/relationships/hyperlink" Target="http://www.3gpp.org/ftp/tsg_sa/WG6_MissionCritical/TSGS6_017_Prague/Docs/S6-170720.zip" TargetMode="External" Id="R5a2fb6c1257847e4" /><Relationship Type="http://schemas.openxmlformats.org/officeDocument/2006/relationships/hyperlink" Target="http://webapp.etsi.org/teldir/ListPersDetails.asp?PersId=14585" TargetMode="External" Id="Rd443929546614641" /><Relationship Type="http://schemas.openxmlformats.org/officeDocument/2006/relationships/hyperlink" Target="http://portal.3gpp.org/ngppapp/CreateTdoc.aspx?mode=view&amp;contributionId=782075" TargetMode="External" Id="Rbabf6923c0bf4586" /><Relationship Type="http://schemas.openxmlformats.org/officeDocument/2006/relationships/hyperlink" Target="http://portal.3gpp.org/desktopmodules/Release/ReleaseDetails.aspx?releaseId=190" TargetMode="External" Id="R1d1e14a603d44a06" /><Relationship Type="http://schemas.openxmlformats.org/officeDocument/2006/relationships/hyperlink" Target="http://portal.3gpp.org/desktopmodules/Specifications/SpecificationDetails.aspx?specificationId=3086" TargetMode="External" Id="R42d4234ae8254c41" /><Relationship Type="http://schemas.openxmlformats.org/officeDocument/2006/relationships/hyperlink" Target="http://www.3gpp.org/ftp/tsg_sa/WG6_MissionCritical/TSGS6_017_Prague/Docs/S6-170721.zip" TargetMode="External" Id="Rb1ca03268d8c49a8" /><Relationship Type="http://schemas.openxmlformats.org/officeDocument/2006/relationships/hyperlink" Target="http://webapp.etsi.org/teldir/ListPersDetails.asp?PersId=14585" TargetMode="External" Id="Rf57ed92188e0495e" /><Relationship Type="http://schemas.openxmlformats.org/officeDocument/2006/relationships/hyperlink" Target="http://portal.3gpp.org/ngppapp/CreateTdoc.aspx?mode=view&amp;contributionId=786567" TargetMode="External" Id="Rafc49247176349ac" /><Relationship Type="http://schemas.openxmlformats.org/officeDocument/2006/relationships/hyperlink" Target="http://portal.3gpp.org/desktopmodules/Release/ReleaseDetails.aspx?releaseId=190" TargetMode="External" Id="R5e9bba5f1dc04c52" /><Relationship Type="http://schemas.openxmlformats.org/officeDocument/2006/relationships/hyperlink" Target="http://portal.3gpp.org/desktopmodules/Specifications/SpecificationDetails.aspx?specificationId=3086" TargetMode="External" Id="R3888eb71b3984512" /><Relationship Type="http://schemas.openxmlformats.org/officeDocument/2006/relationships/hyperlink" Target="http://portal.3gpp.org/desktopmodules/WorkItem/WorkItemDetails.aspx?workitemId=750023" TargetMode="External" Id="Rada330cde9794890" /><Relationship Type="http://schemas.openxmlformats.org/officeDocument/2006/relationships/hyperlink" Target="http://www.3gpp.org/ftp/tsg_sa/WG6_MissionCritical/TSGS6_017_Prague/Docs/S6-170722.zip" TargetMode="External" Id="R0325ce3a4c0f4fbb" /><Relationship Type="http://schemas.openxmlformats.org/officeDocument/2006/relationships/hyperlink" Target="http://webapp.etsi.org/teldir/ListPersDetails.asp?PersId=14585" TargetMode="External" Id="Rcbc0d2993ae645c1" /><Relationship Type="http://schemas.openxmlformats.org/officeDocument/2006/relationships/hyperlink" Target="http://portal.3gpp.org/ngppapp/CreateTdoc.aspx?mode=view&amp;contributionId=786572" TargetMode="External" Id="R6f90e0751b0142dd" /><Relationship Type="http://schemas.openxmlformats.org/officeDocument/2006/relationships/hyperlink" Target="http://portal.3gpp.org/desktopmodules/Release/ReleaseDetails.aspx?releaseId=190" TargetMode="External" Id="R9699aa5221c94413" /><Relationship Type="http://schemas.openxmlformats.org/officeDocument/2006/relationships/hyperlink" Target="http://www.3gpp.org/ftp/tsg_sa/WG6_MissionCritical/TSGS6_017_Prague/Docs/S6-170723.zip" TargetMode="External" Id="Rabad3a2403a743ea" /><Relationship Type="http://schemas.openxmlformats.org/officeDocument/2006/relationships/hyperlink" Target="http://webapp.etsi.org/teldir/ListPersDetails.asp?PersId=14585" TargetMode="External" Id="R75da7a79b81e40ff" /><Relationship Type="http://schemas.openxmlformats.org/officeDocument/2006/relationships/hyperlink" Target="http://portal.3gpp.org/ngppapp/CreateTdoc.aspx?mode=view&amp;contributionId=784381" TargetMode="External" Id="R77fc69f755a84e0f" /><Relationship Type="http://schemas.openxmlformats.org/officeDocument/2006/relationships/hyperlink" Target="http://portal.3gpp.org/ngppapp/CreateTdoc.aspx?mode=view&amp;contributionId=793829" TargetMode="External" Id="R5d4823d104a94c71" /><Relationship Type="http://schemas.openxmlformats.org/officeDocument/2006/relationships/hyperlink" Target="http://portal.3gpp.org/desktopmodules/Release/ReleaseDetails.aspx?releaseId=190" TargetMode="External" Id="R26ccac727df846bd" /><Relationship Type="http://schemas.openxmlformats.org/officeDocument/2006/relationships/hyperlink" Target="http://www.3gpp.org/ftp/tsg_sa/WG6_MissionCritical/TSGS6_017_Prague/Docs/S6-170724.zip" TargetMode="External" Id="R675f058eb93d4f36" /><Relationship Type="http://schemas.openxmlformats.org/officeDocument/2006/relationships/hyperlink" Target="http://webapp.etsi.org/teldir/ListPersDetails.asp?PersId=14585" TargetMode="External" Id="R61376cce144c4871" /><Relationship Type="http://schemas.openxmlformats.org/officeDocument/2006/relationships/hyperlink" Target="http://portal.3gpp.org/ngppapp/CreateTdoc.aspx?mode=view&amp;contributionId=793808" TargetMode="External" Id="Ree69b299ffef4919" /><Relationship Type="http://schemas.openxmlformats.org/officeDocument/2006/relationships/hyperlink" Target="http://www.3gpp.org/ftp/tsg_sa/WG6_MissionCritical/TSGS6_017_Prague/Docs/S6-170725.zip" TargetMode="External" Id="R3aa65ae7c1604a1b" /><Relationship Type="http://schemas.openxmlformats.org/officeDocument/2006/relationships/hyperlink" Target="http://webapp.etsi.org/teldir/ListPersDetails.asp?PersId=14585" TargetMode="External" Id="R88b7794d70f14803" /><Relationship Type="http://schemas.openxmlformats.org/officeDocument/2006/relationships/hyperlink" Target="http://portal.3gpp.org/ngppapp/CreateTdoc.aspx?mode=view&amp;contributionId=793736" TargetMode="External" Id="Ra2d16b6b40444ce6" /><Relationship Type="http://schemas.openxmlformats.org/officeDocument/2006/relationships/hyperlink" Target="http://portal.3gpp.org/ngppapp/CreateTdoc.aspx?mode=view&amp;contributionId=793835" TargetMode="External" Id="Rc2655f9ba5064453" /><Relationship Type="http://schemas.openxmlformats.org/officeDocument/2006/relationships/hyperlink" Target="http://portal.3gpp.org/desktopmodules/Release/ReleaseDetails.aspx?releaseId=190" TargetMode="External" Id="Rea28cf3e70b344e2" /><Relationship Type="http://schemas.openxmlformats.org/officeDocument/2006/relationships/hyperlink" Target="http://webapp.etsi.org/teldir/ListPersDetails.asp?PersId=14585" TargetMode="External" Id="R720c0741970e4ccc" /><Relationship Type="http://schemas.openxmlformats.org/officeDocument/2006/relationships/hyperlink" Target="http://portal.3gpp.org/desktopmodules/Release/ReleaseDetails.aspx?releaseId=189" TargetMode="External" Id="R264a7d7ad1044d33" /><Relationship Type="http://schemas.openxmlformats.org/officeDocument/2006/relationships/hyperlink" Target="http://portal.3gpp.org/desktopmodules/Specifications/SpecificationDetails.aspx?specificationId=3088" TargetMode="External" Id="Rfd75b4365c014d10" /><Relationship Type="http://schemas.openxmlformats.org/officeDocument/2006/relationships/hyperlink" Target="http://portal.3gpp.org/desktopmodules/WorkItem/WorkItemDetails.aspx?workitemId=720054" TargetMode="External" Id="R55080e1864c04d9e" /><Relationship Type="http://schemas.openxmlformats.org/officeDocument/2006/relationships/hyperlink" Target="http://www.3gpp.org/ftp/tsg_sa/WG6_MissionCritical/TSGS6_017_Prague/Docs/S6-170727.zip" TargetMode="External" Id="R070809fa5b2840b4" /><Relationship Type="http://schemas.openxmlformats.org/officeDocument/2006/relationships/hyperlink" Target="http://webapp.etsi.org/teldir/ListPersDetails.asp?PersId=14585" TargetMode="External" Id="R45aa2182adc74c56" /><Relationship Type="http://schemas.openxmlformats.org/officeDocument/2006/relationships/hyperlink" Target="http://portal.3gpp.org/desktopmodules/Release/ReleaseDetails.aspx?releaseId=190" TargetMode="External" Id="Rfa32ce41cea34018" /><Relationship Type="http://schemas.openxmlformats.org/officeDocument/2006/relationships/hyperlink" Target="http://portal.3gpp.org/desktopmodules/Specifications/SpecificationDetails.aspx?specificationId=3188" TargetMode="External" Id="Rea7c5a28ec314a8d" /><Relationship Type="http://schemas.openxmlformats.org/officeDocument/2006/relationships/hyperlink" Target="http://portal.3gpp.org/desktopmodules/WorkItem/WorkItemDetails.aspx?workitemId=750031" TargetMode="External" Id="Raf9e65d105894c05" /><Relationship Type="http://schemas.openxmlformats.org/officeDocument/2006/relationships/hyperlink" Target="http://www.3gpp.org/ftp/tsg_sa/WG6_MissionCritical/TSGS6_017_Prague/Docs/S6-170728.zip" TargetMode="External" Id="Red6c0765616f487b" /><Relationship Type="http://schemas.openxmlformats.org/officeDocument/2006/relationships/hyperlink" Target="http://webapp.etsi.org/teldir/ListPersDetails.asp?PersId=14585" TargetMode="External" Id="R253878ee10354286" /><Relationship Type="http://schemas.openxmlformats.org/officeDocument/2006/relationships/hyperlink" Target="http://portal.3gpp.org/ngppapp/CreateTdoc.aspx?mode=view&amp;contributionId=793678" TargetMode="External" Id="Rb53a6f2d3e3e4b07" /><Relationship Type="http://schemas.openxmlformats.org/officeDocument/2006/relationships/hyperlink" Target="http://portal.3gpp.org/desktopmodules/Release/ReleaseDetails.aspx?releaseId=189" TargetMode="External" Id="R261748a67a0b4446" /><Relationship Type="http://schemas.openxmlformats.org/officeDocument/2006/relationships/hyperlink" Target="http://portal.3gpp.org/desktopmodules/Specifications/SpecificationDetails.aspx?specificationId=3086" TargetMode="External" Id="R2edcf85c8e1143dd" /><Relationship Type="http://schemas.openxmlformats.org/officeDocument/2006/relationships/hyperlink" Target="http://portal.3gpp.org/desktopmodules/WorkItem/WorkItemDetails.aspx?workitemId=720055" TargetMode="External" Id="Rbd6ee9229fb34698" /><Relationship Type="http://schemas.openxmlformats.org/officeDocument/2006/relationships/hyperlink" Target="http://www.3gpp.org/ftp/tsg_sa/WG6_MissionCritical/TSGS6_017_Prague/Docs/S6-170729.zip" TargetMode="External" Id="R66d263f46e9b40d6" /><Relationship Type="http://schemas.openxmlformats.org/officeDocument/2006/relationships/hyperlink" Target="http://webapp.etsi.org/teldir/ListPersDetails.asp?PersId=14585" TargetMode="External" Id="R0d555e88f8b6406b" /><Relationship Type="http://schemas.openxmlformats.org/officeDocument/2006/relationships/hyperlink" Target="http://portal.3gpp.org/ngppapp/CreateTdoc.aspx?mode=view&amp;contributionId=793674" TargetMode="External" Id="R13a1fd48dea14771" /><Relationship Type="http://schemas.openxmlformats.org/officeDocument/2006/relationships/hyperlink" Target="http://portal.3gpp.org/desktopmodules/Release/ReleaseDetails.aspx?releaseId=189" TargetMode="External" Id="R029072a2b0db4403" /><Relationship Type="http://schemas.openxmlformats.org/officeDocument/2006/relationships/hyperlink" Target="http://portal.3gpp.org/desktopmodules/Specifications/SpecificationDetails.aspx?specificationId=3086" TargetMode="External" Id="R38d69881b40b42b6" /><Relationship Type="http://schemas.openxmlformats.org/officeDocument/2006/relationships/hyperlink" Target="http://portal.3gpp.org/desktopmodules/WorkItem/WorkItemDetails.aspx?workitemId=720055" TargetMode="External" Id="R7a779d697b0544a6" /><Relationship Type="http://schemas.openxmlformats.org/officeDocument/2006/relationships/hyperlink" Target="http://www.3gpp.org/ftp/tsg_sa/WG6_MissionCritical/TSGS6_017_Prague/Docs/S6-170730.zip" TargetMode="External" Id="Ra139f09e20464cc9" /><Relationship Type="http://schemas.openxmlformats.org/officeDocument/2006/relationships/hyperlink" Target="http://webapp.etsi.org/teldir/ListPersDetails.asp?PersId=14585" TargetMode="External" Id="R3108360ac2f9465b" /><Relationship Type="http://schemas.openxmlformats.org/officeDocument/2006/relationships/hyperlink" Target="http://portal.3gpp.org/ngppapp/CreateTdoc.aspx?mode=view&amp;contributionId=793684" TargetMode="External" Id="Reeb0880d23e24f52" /><Relationship Type="http://schemas.openxmlformats.org/officeDocument/2006/relationships/hyperlink" Target="http://portal.3gpp.org/desktopmodules/Release/ReleaseDetails.aspx?releaseId=189" TargetMode="External" Id="R0296e025056f46a1" /><Relationship Type="http://schemas.openxmlformats.org/officeDocument/2006/relationships/hyperlink" Target="http://portal.3gpp.org/desktopmodules/Specifications/SpecificationDetails.aspx?specificationId=3089" TargetMode="External" Id="Rbdd172d5780e43be" /><Relationship Type="http://schemas.openxmlformats.org/officeDocument/2006/relationships/hyperlink" Target="http://portal.3gpp.org/desktopmodules/WorkItem/WorkItemDetails.aspx?workitemId=740022" TargetMode="External" Id="Ree195d827a49410f" /><Relationship Type="http://schemas.openxmlformats.org/officeDocument/2006/relationships/hyperlink" Target="http://www.3gpp.org/ftp/tsg_sa/WG6_MissionCritical/TSGS6_017_Prague/Docs/S6-170731.zip" TargetMode="External" Id="R6623843a400b4948" /><Relationship Type="http://schemas.openxmlformats.org/officeDocument/2006/relationships/hyperlink" Target="http://webapp.etsi.org/teldir/ListPersDetails.asp?PersId=14585" TargetMode="External" Id="R43a89970ca7b4fd3" /><Relationship Type="http://schemas.openxmlformats.org/officeDocument/2006/relationships/hyperlink" Target="http://portal.3gpp.org/ngppapp/CreateTdoc.aspx?mode=view&amp;contributionId=793679" TargetMode="External" Id="R43ba8346f158424d" /><Relationship Type="http://schemas.openxmlformats.org/officeDocument/2006/relationships/hyperlink" Target="http://portal.3gpp.org/desktopmodules/Release/ReleaseDetails.aspx?releaseId=189" TargetMode="External" Id="R8da53587ccfd41a1" /><Relationship Type="http://schemas.openxmlformats.org/officeDocument/2006/relationships/hyperlink" Target="http://portal.3gpp.org/desktopmodules/Specifications/SpecificationDetails.aspx?specificationId=3089" TargetMode="External" Id="R6a814e73fb70480c" /><Relationship Type="http://schemas.openxmlformats.org/officeDocument/2006/relationships/hyperlink" Target="http://portal.3gpp.org/desktopmodules/WorkItem/WorkItemDetails.aspx?workitemId=740022" TargetMode="External" Id="R70fe28a6a1004e46" /><Relationship Type="http://schemas.openxmlformats.org/officeDocument/2006/relationships/hyperlink" Target="http://www.3gpp.org/ftp/tsg_sa/WG6_MissionCritical/TSGS6_017_Prague/Docs/S6-170732.zip" TargetMode="External" Id="Ra6c24dfb78584a1e" /><Relationship Type="http://schemas.openxmlformats.org/officeDocument/2006/relationships/hyperlink" Target="http://webapp.etsi.org/teldir/ListPersDetails.asp?PersId=14585" TargetMode="External" Id="R5cf5333d183d41de" /><Relationship Type="http://schemas.openxmlformats.org/officeDocument/2006/relationships/hyperlink" Target="http://portal.3gpp.org/ngppapp/CreateTdoc.aspx?mode=view&amp;contributionId=793680" TargetMode="External" Id="R9d1981daa25942a6" /><Relationship Type="http://schemas.openxmlformats.org/officeDocument/2006/relationships/hyperlink" Target="http://portal.3gpp.org/desktopmodules/Release/ReleaseDetails.aspx?releaseId=189" TargetMode="External" Id="Ra914693dee744097" /><Relationship Type="http://schemas.openxmlformats.org/officeDocument/2006/relationships/hyperlink" Target="http://portal.3gpp.org/desktopmodules/Specifications/SpecificationDetails.aspx?specificationId=3087" TargetMode="External" Id="R5dccf18fec314cb0" /><Relationship Type="http://schemas.openxmlformats.org/officeDocument/2006/relationships/hyperlink" Target="http://portal.3gpp.org/desktopmodules/WorkItem/WorkItemDetails.aspx?workitemId=720053" TargetMode="External" Id="R89790bde0141400a" /><Relationship Type="http://schemas.openxmlformats.org/officeDocument/2006/relationships/hyperlink" Target="http://www.3gpp.org/ftp/tsg_sa/WG6_MissionCritical/TSGS6_017_Prague/Docs/S6-170733.zip" TargetMode="External" Id="R7f4ef641d4734035" /><Relationship Type="http://schemas.openxmlformats.org/officeDocument/2006/relationships/hyperlink" Target="http://webapp.etsi.org/teldir/ListPersDetails.asp?PersId=14585" TargetMode="External" Id="R8cf3ec26a6754094" /><Relationship Type="http://schemas.openxmlformats.org/officeDocument/2006/relationships/hyperlink" Target="http://portal.3gpp.org/ngppapp/CreateTdoc.aspx?mode=view&amp;contributionId=793691" TargetMode="External" Id="R8a83dea7957b460d" /><Relationship Type="http://schemas.openxmlformats.org/officeDocument/2006/relationships/hyperlink" Target="http://portal.3gpp.org/desktopmodules/Release/ReleaseDetails.aspx?releaseId=189" TargetMode="External" Id="R54c4131ccbcc467c" /><Relationship Type="http://schemas.openxmlformats.org/officeDocument/2006/relationships/hyperlink" Target="http://portal.3gpp.org/desktopmodules/Specifications/SpecificationDetails.aspx?specificationId=3087" TargetMode="External" Id="R9566359064d94452" /><Relationship Type="http://schemas.openxmlformats.org/officeDocument/2006/relationships/hyperlink" Target="http://portal.3gpp.org/desktopmodules/WorkItem/WorkItemDetails.aspx?workitemId=720053" TargetMode="External" Id="Re7afd489a0984440" /><Relationship Type="http://schemas.openxmlformats.org/officeDocument/2006/relationships/hyperlink" Target="http://www.3gpp.org/ftp/tsg_sa/WG6_MissionCritical/TSGS6_017_Prague/Docs/S6-170734.zip" TargetMode="External" Id="R22ad7711278b4ee9" /><Relationship Type="http://schemas.openxmlformats.org/officeDocument/2006/relationships/hyperlink" Target="http://webapp.etsi.org/teldir/ListPersDetails.asp?PersId=14585" TargetMode="External" Id="R4cc17ef2ca254c4b" /><Relationship Type="http://schemas.openxmlformats.org/officeDocument/2006/relationships/hyperlink" Target="http://portal.3gpp.org/ngppapp/CreateTdoc.aspx?mode=view&amp;contributionId=793692" TargetMode="External" Id="R5b1d40a2feba44f7" /><Relationship Type="http://schemas.openxmlformats.org/officeDocument/2006/relationships/hyperlink" Target="http://portal.3gpp.org/ngppapp/CreateTdoc.aspx?mode=view&amp;contributionId=793809" TargetMode="External" Id="R454b1f313c484f5f" /><Relationship Type="http://schemas.openxmlformats.org/officeDocument/2006/relationships/hyperlink" Target="http://portal.3gpp.org/desktopmodules/Release/ReleaseDetails.aspx?releaseId=189" TargetMode="External" Id="R55c724fc5e214666" /><Relationship Type="http://schemas.openxmlformats.org/officeDocument/2006/relationships/hyperlink" Target="http://portal.3gpp.org/desktopmodules/Specifications/SpecificationDetails.aspx?specificationId=3087" TargetMode="External" Id="Re8392f4f8075444f" /><Relationship Type="http://schemas.openxmlformats.org/officeDocument/2006/relationships/hyperlink" Target="http://portal.3gpp.org/desktopmodules/WorkItem/WorkItemDetails.aspx?workitemId=720053" TargetMode="External" Id="R1b9908fbebd54eb9" /><Relationship Type="http://schemas.openxmlformats.org/officeDocument/2006/relationships/hyperlink" Target="http://www.3gpp.org/ftp/tsg_sa/WG6_MissionCritical/TSGS6_017_Prague/Docs/S6-170735.zip" TargetMode="External" Id="R06bce02bf83943fb" /><Relationship Type="http://schemas.openxmlformats.org/officeDocument/2006/relationships/hyperlink" Target="http://webapp.etsi.org/teldir/ListPersDetails.asp?PersId=14585" TargetMode="External" Id="R4fd10731fe564112" /><Relationship Type="http://schemas.openxmlformats.org/officeDocument/2006/relationships/hyperlink" Target="http://portal.3gpp.org/ngppapp/CreateTdoc.aspx?mode=view&amp;contributionId=793705" TargetMode="External" Id="Re9c22e69e8324cda" /><Relationship Type="http://schemas.openxmlformats.org/officeDocument/2006/relationships/hyperlink" Target="http://portal.3gpp.org/desktopmodules/Release/ReleaseDetails.aspx?releaseId=189" TargetMode="External" Id="Rf49a0f6a32b74616" /><Relationship Type="http://schemas.openxmlformats.org/officeDocument/2006/relationships/hyperlink" Target="http://portal.3gpp.org/desktopmodules/WorkItem/WorkItemDetails.aspx?workitemId=720054" TargetMode="External" Id="R3a23290e7eaa4a72" /><Relationship Type="http://schemas.openxmlformats.org/officeDocument/2006/relationships/hyperlink" Target="http://www.3gpp.org/ftp/tsg_sa/WG6_MissionCritical/TSGS6_017_Prague/Docs/S6-170736.zip" TargetMode="External" Id="R3658a3aa5e084eca" /><Relationship Type="http://schemas.openxmlformats.org/officeDocument/2006/relationships/hyperlink" Target="http://webapp.etsi.org/teldir/ListPersDetails.asp?PersId=14585" TargetMode="External" Id="R28ee4121eb6f4449" /><Relationship Type="http://schemas.openxmlformats.org/officeDocument/2006/relationships/hyperlink" Target="http://portal.3gpp.org/ngppapp/CreateTdoc.aspx?mode=view&amp;contributionId=793706" TargetMode="External" Id="Rdeff3726278a48c2" /><Relationship Type="http://schemas.openxmlformats.org/officeDocument/2006/relationships/hyperlink" Target="http://portal.3gpp.org/desktopmodules/Release/ReleaseDetails.aspx?releaseId=189" TargetMode="External" Id="R3c9ce385d61c4a2d" /><Relationship Type="http://schemas.openxmlformats.org/officeDocument/2006/relationships/hyperlink" Target="http://portal.3gpp.org/desktopmodules/Specifications/SpecificationDetails.aspx?specificationId=3088" TargetMode="External" Id="Rd16e62119f9c465d" /><Relationship Type="http://schemas.openxmlformats.org/officeDocument/2006/relationships/hyperlink" Target="http://portal.3gpp.org/desktopmodules/WorkItem/WorkItemDetails.aspx?workitemId=720054" TargetMode="External" Id="R670e7e177e144ce4" /><Relationship Type="http://schemas.openxmlformats.org/officeDocument/2006/relationships/hyperlink" Target="http://www.3gpp.org/ftp/tsg_sa/WG6_MissionCritical/TSGS6_017_Prague/Docs/S6-170737.zip" TargetMode="External" Id="R25d248f8722f46b0" /><Relationship Type="http://schemas.openxmlformats.org/officeDocument/2006/relationships/hyperlink" Target="http://webapp.etsi.org/teldir/ListPersDetails.asp?PersId=14585" TargetMode="External" Id="R983e76b603a949b8" /><Relationship Type="http://schemas.openxmlformats.org/officeDocument/2006/relationships/hyperlink" Target="http://portal.3gpp.org/ngppapp/CreateTdoc.aspx?mode=view&amp;contributionId=793681" TargetMode="External" Id="Rea9a472a916f4380" /><Relationship Type="http://schemas.openxmlformats.org/officeDocument/2006/relationships/hyperlink" Target="http://portal.3gpp.org/desktopmodules/Release/ReleaseDetails.aspx?releaseId=189" TargetMode="External" Id="R23d5f9d489134eb9" /><Relationship Type="http://schemas.openxmlformats.org/officeDocument/2006/relationships/hyperlink" Target="http://portal.3gpp.org/desktopmodules/Specifications/SpecificationDetails.aspx?specificationId=3088" TargetMode="External" Id="Ra7e84b7048f649cc" /><Relationship Type="http://schemas.openxmlformats.org/officeDocument/2006/relationships/hyperlink" Target="http://portal.3gpp.org/desktopmodules/WorkItem/WorkItemDetails.aspx?workitemId=720054" TargetMode="External" Id="R74fcb9a4967c453a" /><Relationship Type="http://schemas.openxmlformats.org/officeDocument/2006/relationships/hyperlink" Target="http://www.3gpp.org/ftp/tsg_sa/WG6_MissionCritical/TSGS6_017_Prague/Docs/S6-170738.zip" TargetMode="External" Id="Rd98922b13bfe4dc5" /><Relationship Type="http://schemas.openxmlformats.org/officeDocument/2006/relationships/hyperlink" Target="http://webapp.etsi.org/teldir/ListPersDetails.asp?PersId=14585" TargetMode="External" Id="R20ba218c4a444707" /><Relationship Type="http://schemas.openxmlformats.org/officeDocument/2006/relationships/hyperlink" Target="http://portal.3gpp.org/ngppapp/CreateTdoc.aspx?mode=view&amp;contributionId=786418" TargetMode="External" Id="R0e33c255ab124a84" /><Relationship Type="http://schemas.openxmlformats.org/officeDocument/2006/relationships/hyperlink" Target="http://portal.3gpp.org/ngppapp/CreateTdoc.aspx?mode=view&amp;contributionId=793814" TargetMode="External" Id="R61169943c7fb4836" /><Relationship Type="http://schemas.openxmlformats.org/officeDocument/2006/relationships/hyperlink" Target="http://portal.3gpp.org/desktopmodules/Release/ReleaseDetails.aspx?releaseId=189" TargetMode="External" Id="Ra63d6f277aa24a9e" /><Relationship Type="http://schemas.openxmlformats.org/officeDocument/2006/relationships/hyperlink" Target="http://portal.3gpp.org/desktopmodules/Specifications/SpecificationDetails.aspx?specificationId=3088" TargetMode="External" Id="R56f5204550d545f6" /><Relationship Type="http://schemas.openxmlformats.org/officeDocument/2006/relationships/hyperlink" Target="http://portal.3gpp.org/desktopmodules/WorkItem/WorkItemDetails.aspx?workitemId=720054" TargetMode="External" Id="Re464a7f55e1b4cf5" /><Relationship Type="http://schemas.openxmlformats.org/officeDocument/2006/relationships/hyperlink" Target="http://www.3gpp.org/ftp/tsg_sa/WG6_MissionCritical/TSGS6_017_Prague/Docs/S6-170739.zip" TargetMode="External" Id="Rc536b49dede348cb" /><Relationship Type="http://schemas.openxmlformats.org/officeDocument/2006/relationships/hyperlink" Target="http://webapp.etsi.org/teldir/ListPersDetails.asp?PersId=14585" TargetMode="External" Id="R3936b427b97a4cce" /><Relationship Type="http://schemas.openxmlformats.org/officeDocument/2006/relationships/hyperlink" Target="http://portal.3gpp.org/ngppapp/CreateTdoc.aspx?mode=view&amp;contributionId=793694" TargetMode="External" Id="Rfc5e3dbfb7704f7b" /><Relationship Type="http://schemas.openxmlformats.org/officeDocument/2006/relationships/hyperlink" Target="http://portal.3gpp.org/desktopmodules/Release/ReleaseDetails.aspx?releaseId=190" TargetMode="External" Id="Rdba85fef917d4317" /><Relationship Type="http://schemas.openxmlformats.org/officeDocument/2006/relationships/hyperlink" Target="http://portal.3gpp.org/desktopmodules/Specifications/SpecificationDetails.aspx?specificationId=3082" TargetMode="External" Id="R5be0f7d6b6534048" /><Relationship Type="http://schemas.openxmlformats.org/officeDocument/2006/relationships/hyperlink" Target="http://portal.3gpp.org/desktopmodules/WorkItem/WorkItemDetails.aspx?workitemId=720057" TargetMode="External" Id="R19967970e0194050" /><Relationship Type="http://schemas.openxmlformats.org/officeDocument/2006/relationships/hyperlink" Target="http://www.3gpp.org/ftp/tsg_sa/WG6_MissionCritical/TSGS6_017_Prague/Docs/S6-170740.zip" TargetMode="External" Id="R4bc502a06bf84319" /><Relationship Type="http://schemas.openxmlformats.org/officeDocument/2006/relationships/hyperlink" Target="http://webapp.etsi.org/teldir/ListPersDetails.asp?PersId=14585" TargetMode="External" Id="Ra392e5df08444235" /><Relationship Type="http://schemas.openxmlformats.org/officeDocument/2006/relationships/hyperlink" Target="http://portal.3gpp.org/ngppapp/CreateTdoc.aspx?mode=view&amp;contributionId=793673" TargetMode="External" Id="R291c3a2e13584651" /><Relationship Type="http://schemas.openxmlformats.org/officeDocument/2006/relationships/hyperlink" Target="http://www.3gpp.org/ftp/tsg_sa/WG6_MissionCritical/TSGS6_017_Prague/Docs/S6-170741.zip" TargetMode="External" Id="R85e02659d1f44f8a" /><Relationship Type="http://schemas.openxmlformats.org/officeDocument/2006/relationships/hyperlink" Target="http://webapp.etsi.org/teldir/ListPersDetails.asp?PersId=14585" TargetMode="External" Id="Rf1066d735c74429c" /><Relationship Type="http://schemas.openxmlformats.org/officeDocument/2006/relationships/hyperlink" Target="http://portal.3gpp.org/ngppapp/CreateTdoc.aspx?mode=view&amp;contributionId=793712" TargetMode="External" Id="R857d6274d8f64de4" /><Relationship Type="http://schemas.openxmlformats.org/officeDocument/2006/relationships/hyperlink" Target="http://portal.3gpp.org/ngppapp/CreateTdoc.aspx?mode=view&amp;contributionId=793804" TargetMode="External" Id="R4cbe392c4bee414d" /><Relationship Type="http://schemas.openxmlformats.org/officeDocument/2006/relationships/hyperlink" Target="http://portal.3gpp.org/desktopmodules/Release/ReleaseDetails.aspx?releaseId=190" TargetMode="External" Id="R590fcbe400624e5d" /><Relationship Type="http://schemas.openxmlformats.org/officeDocument/2006/relationships/hyperlink" Target="http://portal.3gpp.org/desktopmodules/Specifications/SpecificationDetails.aspx?specificationId=3083" TargetMode="External" Id="Rf9394d025e3540d6" /><Relationship Type="http://schemas.openxmlformats.org/officeDocument/2006/relationships/hyperlink" Target="http://portal.3gpp.org/desktopmodules/WorkItem/WorkItemDetails.aspx?workitemId=720058" TargetMode="External" Id="R4141206d550c4ca5" /><Relationship Type="http://schemas.openxmlformats.org/officeDocument/2006/relationships/hyperlink" Target="http://www.3gpp.org/ftp/tsg_sa/WG6_MissionCritical/TSGS6_017_Prague/Docs/S6-170742.zip" TargetMode="External" Id="Rb1b15a53466b491b" /><Relationship Type="http://schemas.openxmlformats.org/officeDocument/2006/relationships/hyperlink" Target="http://webapp.etsi.org/teldir/ListPersDetails.asp?PersId=14585" TargetMode="External" Id="Rc9d36323673042b1" /><Relationship Type="http://schemas.openxmlformats.org/officeDocument/2006/relationships/hyperlink" Target="http://portal.3gpp.org/ngppapp/CreateTdoc.aspx?mode=view&amp;contributionId=793715" TargetMode="External" Id="R8ab4a3205fb64601" /><Relationship Type="http://schemas.openxmlformats.org/officeDocument/2006/relationships/hyperlink" Target="http://portal.3gpp.org/desktopmodules/Release/ReleaseDetails.aspx?releaseId=190" TargetMode="External" Id="R68394575135e4a17" /><Relationship Type="http://schemas.openxmlformats.org/officeDocument/2006/relationships/hyperlink" Target="http://portal.3gpp.org/desktopmodules/Specifications/SpecificationDetails.aspx?specificationId=3083" TargetMode="External" Id="R49eb37ef672c4150" /><Relationship Type="http://schemas.openxmlformats.org/officeDocument/2006/relationships/hyperlink" Target="http://portal.3gpp.org/desktopmodules/WorkItem/WorkItemDetails.aspx?workitemId=720058" TargetMode="External" Id="R87b46a5a52aa4850" /><Relationship Type="http://schemas.openxmlformats.org/officeDocument/2006/relationships/hyperlink" Target="http://www.3gpp.org/ftp/tsg_sa/WG6_MissionCritical/TSGS6_017_Prague/Docs/S6-170743.zip" TargetMode="External" Id="R704dbe9c578a4d51" /><Relationship Type="http://schemas.openxmlformats.org/officeDocument/2006/relationships/hyperlink" Target="http://webapp.etsi.org/teldir/ListPersDetails.asp?PersId=14585" TargetMode="External" Id="R27bbe686beb94a0d" /><Relationship Type="http://schemas.openxmlformats.org/officeDocument/2006/relationships/hyperlink" Target="http://portal.3gpp.org/ngppapp/CreateTdoc.aspx?mode=view&amp;contributionId=793719" TargetMode="External" Id="R21fcf1527ac64fef" /><Relationship Type="http://schemas.openxmlformats.org/officeDocument/2006/relationships/hyperlink" Target="http://portal.3gpp.org/desktopmodules/Release/ReleaseDetails.aspx?releaseId=190" TargetMode="External" Id="Rca13a40154fc40be" /><Relationship Type="http://schemas.openxmlformats.org/officeDocument/2006/relationships/hyperlink" Target="http://portal.3gpp.org/desktopmodules/Specifications/SpecificationDetails.aspx?specificationId=3083" TargetMode="External" Id="Rdb311862da9046fe" /><Relationship Type="http://schemas.openxmlformats.org/officeDocument/2006/relationships/hyperlink" Target="http://portal.3gpp.org/desktopmodules/WorkItem/WorkItemDetails.aspx?workitemId=720058" TargetMode="External" Id="R962e7e2c4a1d434d" /><Relationship Type="http://schemas.openxmlformats.org/officeDocument/2006/relationships/hyperlink" Target="http://www.3gpp.org/ftp/tsg_sa/WG6_MissionCritical/TSGS6_017_Prague/Docs/S6-170744.zip" TargetMode="External" Id="Rdd9d025fe250492c" /><Relationship Type="http://schemas.openxmlformats.org/officeDocument/2006/relationships/hyperlink" Target="http://webapp.etsi.org/teldir/ListPersDetails.asp?PersId=14585" TargetMode="External" Id="R8a6fd9b24e834bf2" /><Relationship Type="http://schemas.openxmlformats.org/officeDocument/2006/relationships/hyperlink" Target="http://portal.3gpp.org/ngppapp/CreateTdoc.aspx?mode=view&amp;contributionId=793718" TargetMode="External" Id="Re74a0b3b7ebc4878" /><Relationship Type="http://schemas.openxmlformats.org/officeDocument/2006/relationships/hyperlink" Target="http://portal.3gpp.org/ngppapp/CreateTdoc.aspx?mode=view&amp;contributionId=793805" TargetMode="External" Id="Racaf23a52e39440e" /><Relationship Type="http://schemas.openxmlformats.org/officeDocument/2006/relationships/hyperlink" Target="http://portal.3gpp.org/desktopmodules/Release/ReleaseDetails.aspx?releaseId=190" TargetMode="External" Id="Rc06713cbede44dd4" /><Relationship Type="http://schemas.openxmlformats.org/officeDocument/2006/relationships/hyperlink" Target="http://portal.3gpp.org/desktopmodules/Specifications/SpecificationDetails.aspx?specificationId=3083" TargetMode="External" Id="R2969cfbb26024677" /><Relationship Type="http://schemas.openxmlformats.org/officeDocument/2006/relationships/hyperlink" Target="http://portal.3gpp.org/desktopmodules/WorkItem/WorkItemDetails.aspx?workitemId=720058" TargetMode="External" Id="R85c6088ad63d4ce7" /><Relationship Type="http://schemas.openxmlformats.org/officeDocument/2006/relationships/hyperlink" Target="http://www.3gpp.org/ftp/tsg_sa/WG6_MissionCritical/TSGS6_017_Prague/Docs/S6-170745.zip" TargetMode="External" Id="Re4b4a127042a49f6" /><Relationship Type="http://schemas.openxmlformats.org/officeDocument/2006/relationships/hyperlink" Target="http://webapp.etsi.org/teldir/ListPersDetails.asp?PersId=14585" TargetMode="External" Id="R17dc98d007d346f8" /><Relationship Type="http://schemas.openxmlformats.org/officeDocument/2006/relationships/hyperlink" Target="http://portal.3gpp.org/ngppapp/CreateTdoc.aspx?mode=view&amp;contributionId=793722" TargetMode="External" Id="Rb74c14b303cb41af" /><Relationship Type="http://schemas.openxmlformats.org/officeDocument/2006/relationships/hyperlink" Target="http://portal.3gpp.org/desktopmodules/Release/ReleaseDetails.aspx?releaseId=190" TargetMode="External" Id="R50c5f85c5d484f45" /><Relationship Type="http://schemas.openxmlformats.org/officeDocument/2006/relationships/hyperlink" Target="http://portal.3gpp.org/desktopmodules/Specifications/SpecificationDetails.aspx?specificationId=3083" TargetMode="External" Id="Rbdaec1159d674a8d" /><Relationship Type="http://schemas.openxmlformats.org/officeDocument/2006/relationships/hyperlink" Target="http://portal.3gpp.org/desktopmodules/WorkItem/WorkItemDetails.aspx?workitemId=720058" TargetMode="External" Id="Rc593dafca8b94b7a" /><Relationship Type="http://schemas.openxmlformats.org/officeDocument/2006/relationships/hyperlink" Target="http://www.3gpp.org/ftp/tsg_sa/WG6_MissionCritical/TSGS6_017_Prague/Docs/S6-170746.zip" TargetMode="External" Id="R940a05de2d3547fe" /><Relationship Type="http://schemas.openxmlformats.org/officeDocument/2006/relationships/hyperlink" Target="http://webapp.etsi.org/teldir/ListPersDetails.asp?PersId=14585" TargetMode="External" Id="R2dc4a25e41784cdc" /><Relationship Type="http://schemas.openxmlformats.org/officeDocument/2006/relationships/hyperlink" Target="http://portal.3gpp.org/desktopmodules/Release/ReleaseDetails.aspx?releaseId=190" TargetMode="External" Id="Ra615c93835974eb4" /><Relationship Type="http://schemas.openxmlformats.org/officeDocument/2006/relationships/hyperlink" Target="http://portal.3gpp.org/desktopmodules/Specifications/SpecificationDetails.aspx?specificationId=3188" TargetMode="External" Id="Re600cf412caf494f" /><Relationship Type="http://schemas.openxmlformats.org/officeDocument/2006/relationships/hyperlink" Target="http://portal.3gpp.org/desktopmodules/WorkItem/WorkItemDetails.aspx?workitemId=750031" TargetMode="External" Id="Rd55b8956b40a49b7" /><Relationship Type="http://schemas.openxmlformats.org/officeDocument/2006/relationships/hyperlink" Target="http://www.3gpp.org/ftp/tsg_sa/WG6_MissionCritical/TSGS6_017_Prague/Docs/S6-170747.zip" TargetMode="External" Id="R28114e113fac4954" /><Relationship Type="http://schemas.openxmlformats.org/officeDocument/2006/relationships/hyperlink" Target="http://webapp.etsi.org/teldir/ListPersDetails.asp?PersId=14585" TargetMode="External" Id="Rdf2f758e7961416f" /><Relationship Type="http://schemas.openxmlformats.org/officeDocument/2006/relationships/hyperlink" Target="http://portal.3gpp.org/ngppapp/CreateTdoc.aspx?mode=view&amp;contributionId=793802" TargetMode="External" Id="R0973621bda9d4e8d" /><Relationship Type="http://schemas.openxmlformats.org/officeDocument/2006/relationships/hyperlink" Target="http://portal.3gpp.org/desktopmodules/Release/ReleaseDetails.aspx?releaseId=190" TargetMode="External" Id="Rdc54ade566ef4132" /><Relationship Type="http://schemas.openxmlformats.org/officeDocument/2006/relationships/hyperlink" Target="http://portal.3gpp.org/desktopmodules/Specifications/SpecificationDetails.aspx?specificationId=3188" TargetMode="External" Id="R4e4c721fb25e4a4d" /><Relationship Type="http://schemas.openxmlformats.org/officeDocument/2006/relationships/hyperlink" Target="http://portal.3gpp.org/desktopmodules/WorkItem/WorkItemDetails.aspx?workitemId=750031" TargetMode="External" Id="Re1170f9c492f46b7" /><Relationship Type="http://schemas.openxmlformats.org/officeDocument/2006/relationships/hyperlink" Target="http://www.3gpp.org/ftp/tsg_sa/WG6_MissionCritical/TSGS6_017_Prague/Docs/S6-170748.zip" TargetMode="External" Id="Rbf6e4bae21fa450d" /><Relationship Type="http://schemas.openxmlformats.org/officeDocument/2006/relationships/hyperlink" Target="http://webapp.etsi.org/teldir/ListPersDetails.asp?PersId=14585" TargetMode="External" Id="R78763505669944fb" /><Relationship Type="http://schemas.openxmlformats.org/officeDocument/2006/relationships/hyperlink" Target="http://www.3gpp.org/ftp/tsg_sa/WG6_MissionCritical/TSGS6_017_Prague/Docs/S6-170749.zip" TargetMode="External" Id="R7081251aa9074b45" /><Relationship Type="http://schemas.openxmlformats.org/officeDocument/2006/relationships/hyperlink" Target="http://webapp.etsi.org/teldir/ListPersDetails.asp?PersId=14585" TargetMode="External" Id="R6a7a84cd5c914325" /><Relationship Type="http://schemas.openxmlformats.org/officeDocument/2006/relationships/hyperlink" Target="http://portal.3gpp.org/ngppapp/CreateTdoc.aspx?mode=view&amp;contributionId=793725" TargetMode="External" Id="Rc6d666ff44ba49b3" /><Relationship Type="http://schemas.openxmlformats.org/officeDocument/2006/relationships/hyperlink" Target="http://portal.3gpp.org/desktopmodules/Release/ReleaseDetails.aspx?releaseId=190" TargetMode="External" Id="R6a774f40502740b1" /><Relationship Type="http://schemas.openxmlformats.org/officeDocument/2006/relationships/hyperlink" Target="http://portal.3gpp.org/desktopmodules/Specifications/SpecificationDetails.aspx?specificationId=3083" TargetMode="External" Id="Rb5f04c00d70845d1" /><Relationship Type="http://schemas.openxmlformats.org/officeDocument/2006/relationships/hyperlink" Target="http://portal.3gpp.org/desktopmodules/WorkItem/WorkItemDetails.aspx?workitemId=720058" TargetMode="External" Id="R69d196657c514ec3" /><Relationship Type="http://schemas.openxmlformats.org/officeDocument/2006/relationships/hyperlink" Target="http://www.3gpp.org/ftp/tsg_sa/WG6_MissionCritical/TSGS6_017_Prague/Docs/S6-170750.zip" TargetMode="External" Id="Rd43c1acc7cdc4a5f" /><Relationship Type="http://schemas.openxmlformats.org/officeDocument/2006/relationships/hyperlink" Target="http://webapp.etsi.org/teldir/ListPersDetails.asp?PersId=14585" TargetMode="External" Id="R1e334213af8d4ed0" /><Relationship Type="http://schemas.openxmlformats.org/officeDocument/2006/relationships/hyperlink" Target="http://portal.3gpp.org/ngppapp/CreateTdoc.aspx?mode=view&amp;contributionId=785358" TargetMode="External" Id="R27b0e899087a425d" /><Relationship Type="http://schemas.openxmlformats.org/officeDocument/2006/relationships/hyperlink" Target="http://portal.3gpp.org/desktopmodules/Release/ReleaseDetails.aspx?releaseId=190" TargetMode="External" Id="Rd1bd7409b2ac4254" /><Relationship Type="http://schemas.openxmlformats.org/officeDocument/2006/relationships/hyperlink" Target="http://portal.3gpp.org/desktopmodules/Specifications/SpecificationDetails.aspx?specificationId=3185" TargetMode="External" Id="R7da303913e29453e" /><Relationship Type="http://schemas.openxmlformats.org/officeDocument/2006/relationships/hyperlink" Target="http://portal.3gpp.org/desktopmodules/WorkItem/WorkItemDetails.aspx?workitemId=750024" TargetMode="External" Id="R388c5862f66a4ae9" /><Relationship Type="http://schemas.openxmlformats.org/officeDocument/2006/relationships/hyperlink" Target="http://www.3gpp.org/ftp/tsg_sa/WG6_MissionCritical/TSGS6_017_Prague/Docs/S6-170751.zip" TargetMode="External" Id="R140e2ca95d5a4aed" /><Relationship Type="http://schemas.openxmlformats.org/officeDocument/2006/relationships/hyperlink" Target="http://webapp.etsi.org/teldir/ListPersDetails.asp?PersId=14585" TargetMode="External" Id="R709a857536ea4ef9" /><Relationship Type="http://schemas.openxmlformats.org/officeDocument/2006/relationships/hyperlink" Target="http://portal.3gpp.org/ngppapp/CreateTdoc.aspx?mode=view&amp;contributionId=785359" TargetMode="External" Id="R49fcf83710644ae3" /><Relationship Type="http://schemas.openxmlformats.org/officeDocument/2006/relationships/hyperlink" Target="http://portal.3gpp.org/ngppapp/CreateTdoc.aspx?mode=view&amp;contributionId=793824" TargetMode="External" Id="R6d4c3dedf5f645d5" /><Relationship Type="http://schemas.openxmlformats.org/officeDocument/2006/relationships/hyperlink" Target="http://portal.3gpp.org/desktopmodules/Release/ReleaseDetails.aspx?releaseId=190" TargetMode="External" Id="R7b8323d83e97416b" /><Relationship Type="http://schemas.openxmlformats.org/officeDocument/2006/relationships/hyperlink" Target="http://portal.3gpp.org/desktopmodules/Specifications/SpecificationDetails.aspx?specificationId=3185" TargetMode="External" Id="Re238f6835aad4f10" /><Relationship Type="http://schemas.openxmlformats.org/officeDocument/2006/relationships/hyperlink" Target="http://portal.3gpp.org/desktopmodules/WorkItem/WorkItemDetails.aspx?workitemId=750024" TargetMode="External" Id="Rffdd9ea25d5a4d11" /><Relationship Type="http://schemas.openxmlformats.org/officeDocument/2006/relationships/hyperlink" Target="http://www.3gpp.org/ftp/tsg_sa/WG6_MissionCritical/TSGS6_017_Prague/Docs/S6-170752.zip" TargetMode="External" Id="R8e6dd96c65404003" /><Relationship Type="http://schemas.openxmlformats.org/officeDocument/2006/relationships/hyperlink" Target="http://webapp.etsi.org/teldir/ListPersDetails.asp?PersId=14585" TargetMode="External" Id="Rf2560cb50974467b" /><Relationship Type="http://schemas.openxmlformats.org/officeDocument/2006/relationships/hyperlink" Target="http://portal.3gpp.org/ngppapp/CreateTdoc.aspx?mode=view&amp;contributionId=785360" TargetMode="External" Id="R8689f9eba9ba4f5c" /><Relationship Type="http://schemas.openxmlformats.org/officeDocument/2006/relationships/hyperlink" Target="http://portal.3gpp.org/desktopmodules/Release/ReleaseDetails.aspx?releaseId=190" TargetMode="External" Id="R5ad2bcc8e77a4dd2" /><Relationship Type="http://schemas.openxmlformats.org/officeDocument/2006/relationships/hyperlink" Target="http://portal.3gpp.org/desktopmodules/Specifications/SpecificationDetails.aspx?specificationId=3185" TargetMode="External" Id="R3c6c4903b3894b76" /><Relationship Type="http://schemas.openxmlformats.org/officeDocument/2006/relationships/hyperlink" Target="http://portal.3gpp.org/desktopmodules/WorkItem/WorkItemDetails.aspx?workitemId=750024" TargetMode="External" Id="Rb6348c64bd784397" /><Relationship Type="http://schemas.openxmlformats.org/officeDocument/2006/relationships/hyperlink" Target="http://www.3gpp.org/ftp/tsg_sa/WG6_MissionCritical/TSGS6_017_Prague/Docs/S6-170753.zip" TargetMode="External" Id="R00ef386da8a4440e" /><Relationship Type="http://schemas.openxmlformats.org/officeDocument/2006/relationships/hyperlink" Target="http://webapp.etsi.org/teldir/ListPersDetails.asp?PersId=14585" TargetMode="External" Id="Ra4c6a18da3bb44a3" /><Relationship Type="http://schemas.openxmlformats.org/officeDocument/2006/relationships/hyperlink" Target="http://portal.3gpp.org/ngppapp/CreateTdoc.aspx?mode=view&amp;contributionId=785361" TargetMode="External" Id="Rf639848f9d8846fb" /><Relationship Type="http://schemas.openxmlformats.org/officeDocument/2006/relationships/hyperlink" Target="http://portal.3gpp.org/ngppapp/CreateTdoc.aspx?mode=view&amp;contributionId=793825" TargetMode="External" Id="Rf9c1f4aea3334f4c" /><Relationship Type="http://schemas.openxmlformats.org/officeDocument/2006/relationships/hyperlink" Target="http://portal.3gpp.org/desktopmodules/Release/ReleaseDetails.aspx?releaseId=190" TargetMode="External" Id="R9bb69f996a1a47bc" /><Relationship Type="http://schemas.openxmlformats.org/officeDocument/2006/relationships/hyperlink" Target="http://portal.3gpp.org/desktopmodules/Specifications/SpecificationDetails.aspx?specificationId=3185" TargetMode="External" Id="R1a358151c5a34049" /><Relationship Type="http://schemas.openxmlformats.org/officeDocument/2006/relationships/hyperlink" Target="http://portal.3gpp.org/desktopmodules/WorkItem/WorkItemDetails.aspx?workitemId=750024" TargetMode="External" Id="R9b187458d2c64407" /><Relationship Type="http://schemas.openxmlformats.org/officeDocument/2006/relationships/hyperlink" Target="http://www.3gpp.org/ftp/tsg_sa/WG6_MissionCritical/TSGS6_017_Prague/Docs/S6-170754.zip" TargetMode="External" Id="R6dc1dcf373bf4978" /><Relationship Type="http://schemas.openxmlformats.org/officeDocument/2006/relationships/hyperlink" Target="http://webapp.etsi.org/teldir/ListPersDetails.asp?PersId=14585" TargetMode="External" Id="R17947bb3c2804e00" /><Relationship Type="http://schemas.openxmlformats.org/officeDocument/2006/relationships/hyperlink" Target="http://portal.3gpp.org/ngppapp/CreateTdoc.aspx?mode=view&amp;contributionId=793734" TargetMode="External" Id="R7f3a1b49f3174356" /><Relationship Type="http://schemas.openxmlformats.org/officeDocument/2006/relationships/hyperlink" Target="http://portal.3gpp.org/ngppapp/CreateTdoc.aspx?mode=view&amp;contributionId=793791" TargetMode="External" Id="Rce96f89f29d8404b" /><Relationship Type="http://schemas.openxmlformats.org/officeDocument/2006/relationships/hyperlink" Target="http://www.3gpp.org/ftp/tsg_sa/WG6_MissionCritical/TSGS6_017_Prague/Docs/S6-170755.zip" TargetMode="External" Id="R7652fc5b10984862" /><Relationship Type="http://schemas.openxmlformats.org/officeDocument/2006/relationships/hyperlink" Target="http://webapp.etsi.org/teldir/ListPersDetails.asp?PersId=14585" TargetMode="External" Id="R4695748285624ad3" /><Relationship Type="http://schemas.openxmlformats.org/officeDocument/2006/relationships/hyperlink" Target="http://portal.3gpp.org/ngppapp/CreateTdoc.aspx?mode=view&amp;contributionId=793731" TargetMode="External" Id="R4cdef18a1c15410e" /><Relationship Type="http://schemas.openxmlformats.org/officeDocument/2006/relationships/hyperlink" Target="http://portal.3gpp.org/desktopmodules/Release/ReleaseDetails.aspx?releaseId=190" TargetMode="External" Id="R8135dc95ae90412b" /><Relationship Type="http://schemas.openxmlformats.org/officeDocument/2006/relationships/hyperlink" Target="http://portal.3gpp.org/desktopmodules/Specifications/SpecificationDetails.aspx?specificationId=3188" TargetMode="External" Id="R0b94dd272d0e4e5a" /><Relationship Type="http://schemas.openxmlformats.org/officeDocument/2006/relationships/hyperlink" Target="http://portal.3gpp.org/desktopmodules/WorkItem/WorkItemDetails.aspx?workitemId=750031" TargetMode="External" Id="R514f7a28c50a46bd" /><Relationship Type="http://schemas.openxmlformats.org/officeDocument/2006/relationships/hyperlink" Target="http://www.3gpp.org/ftp/tsg_sa/WG6_MissionCritical/TSGS6_017_Prague/Docs/S6-170756.zip" TargetMode="External" Id="Ree7920f0b0194e32" /><Relationship Type="http://schemas.openxmlformats.org/officeDocument/2006/relationships/hyperlink" Target="http://webapp.etsi.org/teldir/ListPersDetails.asp?PersId=14585" TargetMode="External" Id="R5c0b4e990f6d4c31" /><Relationship Type="http://schemas.openxmlformats.org/officeDocument/2006/relationships/hyperlink" Target="http://portal.3gpp.org/ngppapp/CreateTdoc.aspx?mode=view&amp;contributionId=793789" TargetMode="External" Id="Rca733dae75a54d5f" /><Relationship Type="http://schemas.openxmlformats.org/officeDocument/2006/relationships/hyperlink" Target="http://www.3gpp.org/ftp/tsg_sa/WG6_MissionCritical/TSGS6_017_Prague/Docs/S6-170757.zip" TargetMode="External" Id="R178f9fd002b34e68" /><Relationship Type="http://schemas.openxmlformats.org/officeDocument/2006/relationships/hyperlink" Target="http://webapp.etsi.org/teldir/ListPersDetails.asp?PersId=14585" TargetMode="External" Id="R879a5fa4761c458f" /><Relationship Type="http://schemas.openxmlformats.org/officeDocument/2006/relationships/hyperlink" Target="http://portal.3gpp.org/ngppapp/CreateTdoc.aspx?mode=view&amp;contributionId=793689" TargetMode="External" Id="R572b3581f95346a0" /><Relationship Type="http://schemas.openxmlformats.org/officeDocument/2006/relationships/hyperlink" Target="http://portal.3gpp.org/ngppapp/CreateTdoc.aspx?mode=view&amp;contributionId=793813" TargetMode="External" Id="Ra8b203a929ab45de" /><Relationship Type="http://schemas.openxmlformats.org/officeDocument/2006/relationships/hyperlink" Target="http://portal.3gpp.org/desktopmodules/Release/ReleaseDetails.aspx?releaseId=190" TargetMode="External" Id="R5bf0a552d0a24db6" /><Relationship Type="http://schemas.openxmlformats.org/officeDocument/2006/relationships/hyperlink" Target="http://portal.3gpp.org/desktopmodules/Specifications/SpecificationDetails.aspx?specificationId=3087" TargetMode="External" Id="Ra155d33c158c4e8a" /><Relationship Type="http://schemas.openxmlformats.org/officeDocument/2006/relationships/hyperlink" Target="http://portal.3gpp.org/desktopmodules/WorkItem/WorkItemDetails.aspx?workitemId=720053" TargetMode="External" Id="R687360df3b9d4a77" /><Relationship Type="http://schemas.openxmlformats.org/officeDocument/2006/relationships/hyperlink" Target="http://www.3gpp.org/ftp/tsg_sa/WG6_MissionCritical/TSGS6_017_Prague/Docs/S6-170758.zip" TargetMode="External" Id="Rafd439c098b14d7e" /><Relationship Type="http://schemas.openxmlformats.org/officeDocument/2006/relationships/hyperlink" Target="http://webapp.etsi.org/teldir/ListPersDetails.asp?PersId=14585" TargetMode="External" Id="Rc9c4d69c5a0c4efb" /><Relationship Type="http://schemas.openxmlformats.org/officeDocument/2006/relationships/hyperlink" Target="http://portal.3gpp.org/ngppapp/CreateTdoc.aspx?mode=view&amp;contributionId=793737" TargetMode="External" Id="Rde37efd25f5b4a8b" /><Relationship Type="http://schemas.openxmlformats.org/officeDocument/2006/relationships/hyperlink" Target="http://portal.3gpp.org/desktopmodules/Release/ReleaseDetails.aspx?releaseId=190" TargetMode="External" Id="R095f96b8c661406c" /><Relationship Type="http://schemas.openxmlformats.org/officeDocument/2006/relationships/hyperlink" Target="http://portal.3gpp.org/desktopmodules/Specifications/SpecificationDetails.aspx?specificationId=3188" TargetMode="External" Id="R2f51c05f44a0441e" /><Relationship Type="http://schemas.openxmlformats.org/officeDocument/2006/relationships/hyperlink" Target="http://portal.3gpp.org/desktopmodules/WorkItem/WorkItemDetails.aspx?workitemId=750031" TargetMode="External" Id="Rec21ff590bb8481a" /><Relationship Type="http://schemas.openxmlformats.org/officeDocument/2006/relationships/hyperlink" Target="http://www.3gpp.org/ftp/tsg_sa/WG6_MissionCritical/TSGS6_017_Prague/Docs/S6-170759.zip" TargetMode="External" Id="R3e493f202eef49dc" /><Relationship Type="http://schemas.openxmlformats.org/officeDocument/2006/relationships/hyperlink" Target="http://webapp.etsi.org/teldir/ListPersDetails.asp?PersId=14585" TargetMode="External" Id="R972745ac494e4348" /><Relationship Type="http://schemas.openxmlformats.org/officeDocument/2006/relationships/hyperlink" Target="http://portal.3gpp.org/ngppapp/CreateTdoc.aspx?mode=view&amp;contributionId=793738" TargetMode="External" Id="R886816899a7141c2" /><Relationship Type="http://schemas.openxmlformats.org/officeDocument/2006/relationships/hyperlink" Target="http://portal.3gpp.org/ngppapp/CreateTdoc.aspx?mode=view&amp;contributionId=793819" TargetMode="External" Id="Rc557755e8bf148fb" /><Relationship Type="http://schemas.openxmlformats.org/officeDocument/2006/relationships/hyperlink" Target="http://portal.3gpp.org/desktopmodules/Release/ReleaseDetails.aspx?releaseId=190" TargetMode="External" Id="Rb1fce7404d9a4506" /><Relationship Type="http://schemas.openxmlformats.org/officeDocument/2006/relationships/hyperlink" Target="http://portal.3gpp.org/desktopmodules/Specifications/SpecificationDetails.aspx?specificationId=3188" TargetMode="External" Id="R2b8b03af8e504cc0" /><Relationship Type="http://schemas.openxmlformats.org/officeDocument/2006/relationships/hyperlink" Target="http://portal.3gpp.org/desktopmodules/WorkItem/WorkItemDetails.aspx?workitemId=750031" TargetMode="External" Id="R292fc8325006464b" /><Relationship Type="http://schemas.openxmlformats.org/officeDocument/2006/relationships/hyperlink" Target="http://www.3gpp.org/ftp/tsg_sa/WG6_MissionCritical/TSGS6_017_Prague/Docs/S6-170760.zip" TargetMode="External" Id="R87a041713c05480c" /><Relationship Type="http://schemas.openxmlformats.org/officeDocument/2006/relationships/hyperlink" Target="http://webapp.etsi.org/teldir/ListPersDetails.asp?PersId=14585" TargetMode="External" Id="R89a7636fd48147fc" /><Relationship Type="http://schemas.openxmlformats.org/officeDocument/2006/relationships/hyperlink" Target="http://portal.3gpp.org/ngppapp/CreateTdoc.aspx?mode=view&amp;contributionId=793735" TargetMode="External" Id="R10f6b9a70d594454" /><Relationship Type="http://schemas.openxmlformats.org/officeDocument/2006/relationships/hyperlink" Target="http://portal.3gpp.org/desktopmodules/Release/ReleaseDetails.aspx?releaseId=190" TargetMode="External" Id="Ra4f84bd816ae4943" /><Relationship Type="http://schemas.openxmlformats.org/officeDocument/2006/relationships/hyperlink" Target="http://portal.3gpp.org/desktopmodules/Specifications/SpecificationDetails.aspx?specificationId=3188" TargetMode="External" Id="Rc7d1db95c0c64131" /><Relationship Type="http://schemas.openxmlformats.org/officeDocument/2006/relationships/hyperlink" Target="http://portal.3gpp.org/desktopmodules/WorkItem/WorkItemDetails.aspx?workitemId=750031" TargetMode="External" Id="R04359169c45545d1" /><Relationship Type="http://schemas.openxmlformats.org/officeDocument/2006/relationships/hyperlink" Target="http://www.3gpp.org/ftp/tsg_sa/WG6_MissionCritical/TSGS6_017_Prague/Docs/S6-170761.zip" TargetMode="External" Id="R7a05cdcbd33d4912" /><Relationship Type="http://schemas.openxmlformats.org/officeDocument/2006/relationships/hyperlink" Target="http://webapp.etsi.org/teldir/ListPersDetails.asp?PersId=14585" TargetMode="External" Id="Rc1bb9df5a6ad490c" /><Relationship Type="http://schemas.openxmlformats.org/officeDocument/2006/relationships/hyperlink" Target="http://portal.3gpp.org/ngppapp/CreateTdoc.aspx?mode=view&amp;contributionId=785362" TargetMode="External" Id="R944103ff8c374c28" /><Relationship Type="http://schemas.openxmlformats.org/officeDocument/2006/relationships/hyperlink" Target="http://portal.3gpp.org/desktopmodules/Release/ReleaseDetails.aspx?releaseId=190" TargetMode="External" Id="R012369f3593a4ed2" /><Relationship Type="http://schemas.openxmlformats.org/officeDocument/2006/relationships/hyperlink" Target="http://portal.3gpp.org/desktopmodules/Specifications/SpecificationDetails.aspx?specificationId=3185" TargetMode="External" Id="R294b5782ebfa4458" /><Relationship Type="http://schemas.openxmlformats.org/officeDocument/2006/relationships/hyperlink" Target="http://portal.3gpp.org/desktopmodules/WorkItem/WorkItemDetails.aspx?workitemId=750024" TargetMode="External" Id="R3efe7d4227f348f6" /><Relationship Type="http://schemas.openxmlformats.org/officeDocument/2006/relationships/hyperlink" Target="http://www.3gpp.org/ftp/tsg_sa/WG6_MissionCritical/TSGS6_017_Prague/Docs/S6-170762.zip" TargetMode="External" Id="Rcd8fa160e7974898" /><Relationship Type="http://schemas.openxmlformats.org/officeDocument/2006/relationships/hyperlink" Target="http://webapp.etsi.org/teldir/ListPersDetails.asp?PersId=14585" TargetMode="External" Id="Rd1bfa0a0343a42e3" /><Relationship Type="http://schemas.openxmlformats.org/officeDocument/2006/relationships/hyperlink" Target="http://portal.3gpp.org/ngppapp/CreateTdoc.aspx?mode=view&amp;contributionId=785363" TargetMode="External" Id="R852897a1d8934f1b" /><Relationship Type="http://schemas.openxmlformats.org/officeDocument/2006/relationships/hyperlink" Target="http://portal.3gpp.org/desktopmodules/Release/ReleaseDetails.aspx?releaseId=190" TargetMode="External" Id="R43eb447b9298459a" /><Relationship Type="http://schemas.openxmlformats.org/officeDocument/2006/relationships/hyperlink" Target="http://portal.3gpp.org/desktopmodules/Specifications/SpecificationDetails.aspx?specificationId=3185" TargetMode="External" Id="R4059b0ef71c948a5" /><Relationship Type="http://schemas.openxmlformats.org/officeDocument/2006/relationships/hyperlink" Target="http://portal.3gpp.org/desktopmodules/WorkItem/WorkItemDetails.aspx?workitemId=750024" TargetMode="External" Id="R4b07d940b9f74310" /><Relationship Type="http://schemas.openxmlformats.org/officeDocument/2006/relationships/hyperlink" Target="http://www.3gpp.org/ftp/tsg_sa/WG6_MissionCritical/TSGS6_017_Prague/Docs/S6-170763.zip" TargetMode="External" Id="R4e07dbf74d9747d9" /><Relationship Type="http://schemas.openxmlformats.org/officeDocument/2006/relationships/hyperlink" Target="http://webapp.etsi.org/teldir/ListPersDetails.asp?PersId=14585" TargetMode="External" Id="R4f5d01ad84874a40" /><Relationship Type="http://schemas.openxmlformats.org/officeDocument/2006/relationships/hyperlink" Target="http://portal.3gpp.org/ngppapp/CreateTdoc.aspx?mode=view&amp;contributionId=785364" TargetMode="External" Id="Ref2d9e48e8c048f6" /><Relationship Type="http://schemas.openxmlformats.org/officeDocument/2006/relationships/hyperlink" Target="http://portal.3gpp.org/desktopmodules/Release/ReleaseDetails.aspx?releaseId=190" TargetMode="External" Id="Rd80510b2526e4880" /><Relationship Type="http://schemas.openxmlformats.org/officeDocument/2006/relationships/hyperlink" Target="http://portal.3gpp.org/desktopmodules/Specifications/SpecificationDetails.aspx?specificationId=3185" TargetMode="External" Id="R025b8f57399a4f81" /><Relationship Type="http://schemas.openxmlformats.org/officeDocument/2006/relationships/hyperlink" Target="http://portal.3gpp.org/desktopmodules/WorkItem/WorkItemDetails.aspx?workitemId=750024" TargetMode="External" Id="R19b47f9a4fdc437e" /><Relationship Type="http://schemas.openxmlformats.org/officeDocument/2006/relationships/hyperlink" Target="http://www.3gpp.org/ftp/tsg_sa/WG6_MissionCritical/TSGS6_017_Prague/Docs/S6-170764.zip" TargetMode="External" Id="R9aaf5a49fbb34e5c" /><Relationship Type="http://schemas.openxmlformats.org/officeDocument/2006/relationships/hyperlink" Target="http://webapp.etsi.org/teldir/ListPersDetails.asp?PersId=14585" TargetMode="External" Id="R0170b924579a4662" /><Relationship Type="http://schemas.openxmlformats.org/officeDocument/2006/relationships/hyperlink" Target="http://portal.3gpp.org/ngppapp/CreateTdoc.aspx?mode=view&amp;contributionId=785365" TargetMode="External" Id="R16bead7aa70f4f55" /><Relationship Type="http://schemas.openxmlformats.org/officeDocument/2006/relationships/hyperlink" Target="http://portal.3gpp.org/ngppapp/CreateTdoc.aspx?mode=view&amp;contributionId=793826" TargetMode="External" Id="R9e4c5931c6d342f9" /><Relationship Type="http://schemas.openxmlformats.org/officeDocument/2006/relationships/hyperlink" Target="http://portal.3gpp.org/desktopmodules/Release/ReleaseDetails.aspx?releaseId=190" TargetMode="External" Id="R8bd3cec898b74480" /><Relationship Type="http://schemas.openxmlformats.org/officeDocument/2006/relationships/hyperlink" Target="http://portal.3gpp.org/desktopmodules/Specifications/SpecificationDetails.aspx?specificationId=3185" TargetMode="External" Id="R7c560c8bfeef4def" /><Relationship Type="http://schemas.openxmlformats.org/officeDocument/2006/relationships/hyperlink" Target="http://portal.3gpp.org/desktopmodules/WorkItem/WorkItemDetails.aspx?workitemId=750024" TargetMode="External" Id="R5ced8502dc96446a" /><Relationship Type="http://schemas.openxmlformats.org/officeDocument/2006/relationships/hyperlink" Target="http://www.3gpp.org/ftp/tsg_sa/WG6_MissionCritical/TSGS6_017_Prague/Docs/S6-170765.zip" TargetMode="External" Id="R55e111650ac04f62" /><Relationship Type="http://schemas.openxmlformats.org/officeDocument/2006/relationships/hyperlink" Target="http://webapp.etsi.org/teldir/ListPersDetails.asp?PersId=14585" TargetMode="External" Id="R0a111913004b4209" /><Relationship Type="http://schemas.openxmlformats.org/officeDocument/2006/relationships/hyperlink" Target="http://portal.3gpp.org/ngppapp/CreateTdoc.aspx?mode=view&amp;contributionId=786387" TargetMode="External" Id="R8aecc6420ce84426" /><Relationship Type="http://schemas.openxmlformats.org/officeDocument/2006/relationships/hyperlink" Target="http://portal.3gpp.org/ngppapp/CreateTdoc.aspx?mode=view&amp;contributionId=793836" TargetMode="External" Id="R402190a0298a4bea" /><Relationship Type="http://schemas.openxmlformats.org/officeDocument/2006/relationships/hyperlink" Target="http://portal.3gpp.org/desktopmodules/Release/ReleaseDetails.aspx?releaseId=190" TargetMode="External" Id="R26cd40209c8446c6" /><Relationship Type="http://schemas.openxmlformats.org/officeDocument/2006/relationships/hyperlink" Target="http://portal.3gpp.org/desktopmodules/Specifications/SpecificationDetails.aspx?specificationId=3185" TargetMode="External" Id="R937d2e5b8176417c" /><Relationship Type="http://schemas.openxmlformats.org/officeDocument/2006/relationships/hyperlink" Target="http://portal.3gpp.org/desktopmodules/WorkItem/WorkItemDetails.aspx?workitemId=750024" TargetMode="External" Id="R15c843b35082473e" /><Relationship Type="http://schemas.openxmlformats.org/officeDocument/2006/relationships/hyperlink" Target="http://www.3gpp.org/ftp/tsg_sa/WG6_MissionCritical/TSGS6_017_Prague/Docs/S6-170766.zip" TargetMode="External" Id="R2cfd82d60e904d3c" /><Relationship Type="http://schemas.openxmlformats.org/officeDocument/2006/relationships/hyperlink" Target="http://webapp.etsi.org/teldir/ListPersDetails.asp?PersId=14585" TargetMode="External" Id="R6436e6b7c79649f0" /><Relationship Type="http://schemas.openxmlformats.org/officeDocument/2006/relationships/hyperlink" Target="http://portal.3gpp.org/ngppapp/CreateTdoc.aspx?mode=view&amp;contributionId=784732" TargetMode="External" Id="Re5ecf93823ee4ece" /><Relationship Type="http://schemas.openxmlformats.org/officeDocument/2006/relationships/hyperlink" Target="http://portal.3gpp.org/ngppapp/CreateTdoc.aspx?mode=view&amp;contributionId=793828" TargetMode="External" Id="Rde45fc36261743d7" /><Relationship Type="http://schemas.openxmlformats.org/officeDocument/2006/relationships/hyperlink" Target="http://portal.3gpp.org/desktopmodules/Release/ReleaseDetails.aspx?releaseId=190" TargetMode="External" Id="R821593f7b5144095" /><Relationship Type="http://schemas.openxmlformats.org/officeDocument/2006/relationships/hyperlink" Target="http://portal.3gpp.org/desktopmodules/Specifications/SpecificationDetails.aspx?specificationId=3083" TargetMode="External" Id="R6c24c359b4544ca9" /><Relationship Type="http://schemas.openxmlformats.org/officeDocument/2006/relationships/hyperlink" Target="http://portal.3gpp.org/desktopmodules/WorkItem/WorkItemDetails.aspx?workitemId=720058" TargetMode="External" Id="R493bba65ce7e4d57" /><Relationship Type="http://schemas.openxmlformats.org/officeDocument/2006/relationships/hyperlink" Target="http://www.3gpp.org/ftp/tsg_sa/WG6_MissionCritical/TSGS6_017_Prague/Docs/S6-170767.zip" TargetMode="External" Id="Rd9e9f3cd45a147a1" /><Relationship Type="http://schemas.openxmlformats.org/officeDocument/2006/relationships/hyperlink" Target="http://webapp.etsi.org/teldir/ListPersDetails.asp?PersId=14585" TargetMode="External" Id="R407b1cedaedc45be" /><Relationship Type="http://schemas.openxmlformats.org/officeDocument/2006/relationships/hyperlink" Target="http://portal.3gpp.org/ngppapp/CreateTdoc.aspx?mode=view&amp;contributionId=793782" TargetMode="External" Id="Rfc390aa9f0ec40ea" /><Relationship Type="http://schemas.openxmlformats.org/officeDocument/2006/relationships/hyperlink" Target="http://portal.3gpp.org/ngppapp/CreateTdoc.aspx?mode=view&amp;contributionId=793816" TargetMode="External" Id="R1b56922e35964f27" /><Relationship Type="http://schemas.openxmlformats.org/officeDocument/2006/relationships/hyperlink" Target="http://portal.3gpp.org/desktopmodules/Release/ReleaseDetails.aspx?releaseId=190" TargetMode="External" Id="R92ebb28638ba4d2b" /><Relationship Type="http://schemas.openxmlformats.org/officeDocument/2006/relationships/hyperlink" Target="http://portal.3gpp.org/desktopmodules/Specifications/SpecificationDetails.aspx?specificationId=3188" TargetMode="External" Id="R4b36de87ce1a4b2b" /><Relationship Type="http://schemas.openxmlformats.org/officeDocument/2006/relationships/hyperlink" Target="http://portal.3gpp.org/desktopmodules/WorkItem/WorkItemDetails.aspx?workitemId=750031" TargetMode="External" Id="Re6cb0d99b2e34713" /><Relationship Type="http://schemas.openxmlformats.org/officeDocument/2006/relationships/hyperlink" Target="http://www.3gpp.org/ftp/tsg_sa/WG6_MissionCritical/TSGS6_017_Prague/Docs/S6-170768.zip" TargetMode="External" Id="R3f73e15092a74cb5" /><Relationship Type="http://schemas.openxmlformats.org/officeDocument/2006/relationships/hyperlink" Target="http://webapp.etsi.org/teldir/ListPersDetails.asp?PersId=14585" TargetMode="External" Id="R6c52f62b173f4928" /><Relationship Type="http://schemas.openxmlformats.org/officeDocument/2006/relationships/hyperlink" Target="http://portal.3gpp.org/ngppapp/CreateTdoc.aspx?mode=view&amp;contributionId=793709" TargetMode="External" Id="R0515406dced3490f" /><Relationship Type="http://schemas.openxmlformats.org/officeDocument/2006/relationships/hyperlink" Target="http://portal.3gpp.org/desktopmodules/Specifications/SpecificationDetails.aspx?specificationId=3083" TargetMode="External" Id="Rd5ad5ff7d6894aba" /><Relationship Type="http://schemas.openxmlformats.org/officeDocument/2006/relationships/hyperlink" Target="http://www.3gpp.org/ftp/tsg_sa/WG6_MissionCritical/TSGS6_017_Prague/Docs/S6-170769.zip" TargetMode="External" Id="Rf3159f3126754562" /><Relationship Type="http://schemas.openxmlformats.org/officeDocument/2006/relationships/hyperlink" Target="http://webapp.etsi.org/teldir/ListPersDetails.asp?PersId=14585" TargetMode="External" Id="Rc4557c8398f94382" /><Relationship Type="http://schemas.openxmlformats.org/officeDocument/2006/relationships/hyperlink" Target="http://portal.3gpp.org/ngppapp/CreateTdoc.aspx?mode=view&amp;contributionId=793776" TargetMode="External" Id="R7a08f3bc35ed4a7c" /><Relationship Type="http://schemas.openxmlformats.org/officeDocument/2006/relationships/hyperlink" Target="http://portal.3gpp.org/desktopmodules/Release/ReleaseDetails.aspx?releaseId=190" TargetMode="External" Id="Ra120d5797ec241d9" /><Relationship Type="http://schemas.openxmlformats.org/officeDocument/2006/relationships/hyperlink" Target="http://portal.3gpp.org/desktopmodules/Specifications/SpecificationDetails.aspx?specificationId=3083" TargetMode="External" Id="Rf3a3cf3d39194948" /><Relationship Type="http://schemas.openxmlformats.org/officeDocument/2006/relationships/hyperlink" Target="http://portal.3gpp.org/desktopmodules/WorkItem/WorkItemDetails.aspx?workitemId=720058" TargetMode="External" Id="R9e1db9b756d946c0" /><Relationship Type="http://schemas.openxmlformats.org/officeDocument/2006/relationships/hyperlink" Target="http://www.3gpp.org/ftp/tsg_sa/WG6_MissionCritical/TSGS6_017_Prague/Docs/S6-170770.zip" TargetMode="External" Id="R408217da44664a47" /><Relationship Type="http://schemas.openxmlformats.org/officeDocument/2006/relationships/hyperlink" Target="http://webapp.etsi.org/teldir/ListPersDetails.asp?PersId=14585" TargetMode="External" Id="R05fb2f96559e4e3e" /><Relationship Type="http://schemas.openxmlformats.org/officeDocument/2006/relationships/hyperlink" Target="http://portal.3gpp.org/ngppapp/CreateTdoc.aspx?mode=view&amp;contributionId=793779" TargetMode="External" Id="R400ef2cc4a7543d2" /><Relationship Type="http://schemas.openxmlformats.org/officeDocument/2006/relationships/hyperlink" Target="http://portal.3gpp.org/desktopmodules/Release/ReleaseDetails.aspx?releaseId=190" TargetMode="External" Id="R11964edbedae49d0" /><Relationship Type="http://schemas.openxmlformats.org/officeDocument/2006/relationships/hyperlink" Target="http://portal.3gpp.org/desktopmodules/Specifications/SpecificationDetails.aspx?specificationId=3083" TargetMode="External" Id="R34a231b2ef184330" /><Relationship Type="http://schemas.openxmlformats.org/officeDocument/2006/relationships/hyperlink" Target="http://portal.3gpp.org/desktopmodules/WorkItem/WorkItemDetails.aspx?workitemId=720058" TargetMode="External" Id="R1fff58693caf4663" /><Relationship Type="http://schemas.openxmlformats.org/officeDocument/2006/relationships/hyperlink" Target="http://www.3gpp.org/ftp/tsg_sa/WG6_MissionCritical/TSGS6_017_Prague/Docs/S6-170771.zip" TargetMode="External" Id="Rdb2d84ebd11d4781" /><Relationship Type="http://schemas.openxmlformats.org/officeDocument/2006/relationships/hyperlink" Target="http://webapp.etsi.org/teldir/ListPersDetails.asp?PersId=14585" TargetMode="External" Id="R87fcaeb0e17d4449" /><Relationship Type="http://schemas.openxmlformats.org/officeDocument/2006/relationships/hyperlink" Target="http://portal.3gpp.org/ngppapp/CreateTdoc.aspx?mode=view&amp;contributionId=793703" TargetMode="External" Id="R17e09edbf3474214" /><Relationship Type="http://schemas.openxmlformats.org/officeDocument/2006/relationships/hyperlink" Target="http://portal.3gpp.org/desktopmodules/Release/ReleaseDetails.aspx?releaseId=190" TargetMode="External" Id="R4ab632622d454cfe" /><Relationship Type="http://schemas.openxmlformats.org/officeDocument/2006/relationships/hyperlink" Target="http://portal.3gpp.org/desktopmodules/Specifications/SpecificationDetails.aspx?specificationId=3082" TargetMode="External" Id="Rdd156f1f2c7c43e3" /><Relationship Type="http://schemas.openxmlformats.org/officeDocument/2006/relationships/hyperlink" Target="http://portal.3gpp.org/desktopmodules/WorkItem/WorkItemDetails.aspx?workitemId=720057" TargetMode="External" Id="R49d43c50fd04483d" /><Relationship Type="http://schemas.openxmlformats.org/officeDocument/2006/relationships/hyperlink" Target="http://www.3gpp.org/ftp/tsg_sa/WG6_MissionCritical/TSGS6_017_Prague/Docs/S6-170772.zip" TargetMode="External" Id="Rd207ae37a4944fff" /><Relationship Type="http://schemas.openxmlformats.org/officeDocument/2006/relationships/hyperlink" Target="http://webapp.etsi.org/teldir/ListPersDetails.asp?PersId=14585" TargetMode="External" Id="R578c8d618f534654" /><Relationship Type="http://schemas.openxmlformats.org/officeDocument/2006/relationships/hyperlink" Target="http://portal.3gpp.org/ngppapp/CreateTdoc.aspx?mode=view&amp;contributionId=793704" TargetMode="External" Id="R8b438acb4fb14b00" /><Relationship Type="http://schemas.openxmlformats.org/officeDocument/2006/relationships/hyperlink" Target="http://portal.3gpp.org/desktopmodules/Release/ReleaseDetails.aspx?releaseId=190" TargetMode="External" Id="Ra1953b45ae7a4af5" /><Relationship Type="http://schemas.openxmlformats.org/officeDocument/2006/relationships/hyperlink" Target="http://portal.3gpp.org/desktopmodules/Specifications/SpecificationDetails.aspx?specificationId=3082" TargetMode="External" Id="R2ebb6e12720f4306" /><Relationship Type="http://schemas.openxmlformats.org/officeDocument/2006/relationships/hyperlink" Target="http://portal.3gpp.org/desktopmodules/WorkItem/WorkItemDetails.aspx?workitemId=720057" TargetMode="External" Id="R3c5023fc3713421d" /><Relationship Type="http://schemas.openxmlformats.org/officeDocument/2006/relationships/hyperlink" Target="http://www.3gpp.org/ftp/tsg_sa/WG6_MissionCritical/TSGS6_017_Prague/Docs/S6-170773.zip" TargetMode="External" Id="R48f7fb0c66724b2f" /><Relationship Type="http://schemas.openxmlformats.org/officeDocument/2006/relationships/hyperlink" Target="http://webapp.etsi.org/teldir/ListPersDetails.asp?PersId=14585" TargetMode="External" Id="R6102fdd1521c4577" /><Relationship Type="http://schemas.openxmlformats.org/officeDocument/2006/relationships/hyperlink" Target="http://portal.3gpp.org/ngppapp/CreateTdoc.aspx?mode=view&amp;contributionId=793759" TargetMode="External" Id="R9a64753d609e42f4" /><Relationship Type="http://schemas.openxmlformats.org/officeDocument/2006/relationships/hyperlink" Target="http://portal.3gpp.org/ngppapp/CreateTdoc.aspx?mode=view&amp;contributionId=793831" TargetMode="External" Id="Re464a91730624361" /><Relationship Type="http://schemas.openxmlformats.org/officeDocument/2006/relationships/hyperlink" Target="http://www.3gpp.org/ftp/tsg_sa/WG6_MissionCritical/TSGS6_017_Prague/Docs/S6-170774.zip" TargetMode="External" Id="R665a6a3f23fe4f31" /><Relationship Type="http://schemas.openxmlformats.org/officeDocument/2006/relationships/hyperlink" Target="http://webapp.etsi.org/teldir/ListPersDetails.asp?PersId=14585" TargetMode="External" Id="Ra9992fad28ae4936" /><Relationship Type="http://schemas.openxmlformats.org/officeDocument/2006/relationships/hyperlink" Target="http://portal.3gpp.org/ngppapp/CreateTdoc.aspx?mode=view&amp;contributionId=793769" TargetMode="External" Id="R31e5491b21264837" /><Relationship Type="http://schemas.openxmlformats.org/officeDocument/2006/relationships/hyperlink" Target="http://portal.3gpp.org/desktopmodules/Release/ReleaseDetails.aspx?releaseId=189" TargetMode="External" Id="R75c836b21b404b09" /><Relationship Type="http://schemas.openxmlformats.org/officeDocument/2006/relationships/hyperlink" Target="http://portal.3gpp.org/desktopmodules/Specifications/SpecificationDetails.aspx?specificationId=3087" TargetMode="External" Id="R1f0c733c3f6f4fe3" /><Relationship Type="http://schemas.openxmlformats.org/officeDocument/2006/relationships/hyperlink" Target="http://portal.3gpp.org/desktopmodules/WorkItem/WorkItemDetails.aspx?workitemId=720053" TargetMode="External" Id="Rc149d804220545c1" /><Relationship Type="http://schemas.openxmlformats.org/officeDocument/2006/relationships/hyperlink" Target="http://www.3gpp.org/ftp/tsg_sa/WG6_MissionCritical/TSGS6_017_Prague/Docs/S6-170775.zip" TargetMode="External" Id="Rede1a7b7cd4d44b0" /><Relationship Type="http://schemas.openxmlformats.org/officeDocument/2006/relationships/hyperlink" Target="http://webapp.etsi.org/teldir/ListPersDetails.asp?PersId=14585" TargetMode="External" Id="R90969df6a9194a38" /><Relationship Type="http://schemas.openxmlformats.org/officeDocument/2006/relationships/hyperlink" Target="http://portal.3gpp.org/ngppapp/CreateTdoc.aspx?mode=view&amp;contributionId=793682" TargetMode="External" Id="Rde3d42a16f7f4b1d" /><Relationship Type="http://schemas.openxmlformats.org/officeDocument/2006/relationships/hyperlink" Target="http://portal.3gpp.org/ngppapp/CreateTdoc.aspx?mode=view&amp;contributionId=793830" TargetMode="External" Id="R9be43d14e0f741a7" /><Relationship Type="http://schemas.openxmlformats.org/officeDocument/2006/relationships/hyperlink" Target="http://www.3gpp.org/ftp/tsg_sa/WG6_MissionCritical/TSGS6_017_Prague/Docs/S6-170776.zip" TargetMode="External" Id="R7e834a3e08754937" /><Relationship Type="http://schemas.openxmlformats.org/officeDocument/2006/relationships/hyperlink" Target="http://webapp.etsi.org/teldir/ListPersDetails.asp?PersId=14585" TargetMode="External" Id="R58ab2cdc8b7e482d" /><Relationship Type="http://schemas.openxmlformats.org/officeDocument/2006/relationships/hyperlink" Target="http://portal.3gpp.org/ngppapp/CreateTdoc.aspx?mode=view&amp;contributionId=793751" TargetMode="External" Id="R50789d08d4454994" /><Relationship Type="http://schemas.openxmlformats.org/officeDocument/2006/relationships/hyperlink" Target="http://portal.3gpp.org/desktopmodules/Release/ReleaseDetails.aspx?releaseId=190" TargetMode="External" Id="R52d622148f904f10" /><Relationship Type="http://schemas.openxmlformats.org/officeDocument/2006/relationships/hyperlink" Target="http://portal.3gpp.org/desktopmodules/Specifications/SpecificationDetails.aspx?specificationId=3089" TargetMode="External" Id="R1c5b1b2e9cfc450f" /><Relationship Type="http://schemas.openxmlformats.org/officeDocument/2006/relationships/hyperlink" Target="http://portal.3gpp.org/desktopmodules/WorkItem/WorkItemDetails.aspx?workitemId=750021" TargetMode="External" Id="Ra5ab8a6eaccb46c4" /><Relationship Type="http://schemas.openxmlformats.org/officeDocument/2006/relationships/hyperlink" Target="http://www.3gpp.org/ftp/tsg_sa/WG6_MissionCritical/TSGS6_017_Prague/Docs/S6-170777.zip" TargetMode="External" Id="Re88ed866bd0746a8" /><Relationship Type="http://schemas.openxmlformats.org/officeDocument/2006/relationships/hyperlink" Target="http://webapp.etsi.org/teldir/ListPersDetails.asp?PersId=14585" TargetMode="External" Id="Rfff23cdda5fb4c59" /><Relationship Type="http://schemas.openxmlformats.org/officeDocument/2006/relationships/hyperlink" Target="http://portal.3gpp.org/ngppapp/CreateTdoc.aspx?mode=view&amp;contributionId=793753" TargetMode="External" Id="Rca62e988d8e84904" /><Relationship Type="http://schemas.openxmlformats.org/officeDocument/2006/relationships/hyperlink" Target="http://portal.3gpp.org/ngppapp/CreateTdoc.aspx?mode=view&amp;contributionId=793832" TargetMode="External" Id="R3e98f0921b794834" /><Relationship Type="http://schemas.openxmlformats.org/officeDocument/2006/relationships/hyperlink" Target="http://portal.3gpp.org/desktopmodules/Release/ReleaseDetails.aspx?releaseId=190" TargetMode="External" Id="R9fb3c7a24d934e12" /><Relationship Type="http://schemas.openxmlformats.org/officeDocument/2006/relationships/hyperlink" Target="http://portal.3gpp.org/desktopmodules/Specifications/SpecificationDetails.aspx?specificationId=3086" TargetMode="External" Id="Rf7d28a87fb514a98" /><Relationship Type="http://schemas.openxmlformats.org/officeDocument/2006/relationships/hyperlink" Target="http://webapp.etsi.org/teldir/ListPersDetails.asp?PersId=14585" TargetMode="External" Id="Rf38e18d304c44ae5" /><Relationship Type="http://schemas.openxmlformats.org/officeDocument/2006/relationships/hyperlink" Target="http://portal.3gpp.org/ngppapp/CreateTdoc.aspx?mode=view&amp;contributionId=793792" TargetMode="External" Id="R3b65d2b41df146a0" /><Relationship Type="http://schemas.openxmlformats.org/officeDocument/2006/relationships/hyperlink" Target="http://portal.3gpp.org/desktopmodules/Release/ReleaseDetails.aspx?releaseId=190" TargetMode="External" Id="R3d69ec5b32f7464b" /><Relationship Type="http://schemas.openxmlformats.org/officeDocument/2006/relationships/hyperlink" Target="http://portal.3gpp.org/desktopmodules/Specifications/SpecificationDetails.aspx?specificationId=3087" TargetMode="External" Id="R1357a99f01f049db" /><Relationship Type="http://schemas.openxmlformats.org/officeDocument/2006/relationships/hyperlink" Target="http://portal.3gpp.org/desktopmodules/WorkItem/WorkItemDetails.aspx?workitemId=720053" TargetMode="External" Id="R17314665cba6482a" /><Relationship Type="http://schemas.openxmlformats.org/officeDocument/2006/relationships/hyperlink" Target="http://www.3gpp.org/ftp/tsg_sa/WG6_MissionCritical/TSGS6_017_Prague/Docs/S6-170779.zip" TargetMode="External" Id="R4f6206c0b7c44c44" /><Relationship Type="http://schemas.openxmlformats.org/officeDocument/2006/relationships/hyperlink" Target="http://webapp.etsi.org/teldir/ListPersDetails.asp?PersId=14585" TargetMode="External" Id="R8c4d7b93f53640cd" /><Relationship Type="http://schemas.openxmlformats.org/officeDocument/2006/relationships/hyperlink" Target="http://portal.3gpp.org/ngppapp/CreateTdoc.aspx?mode=view&amp;contributionId=793773" TargetMode="External" Id="Rb0f01c0e64d247cd" /><Relationship Type="http://schemas.openxmlformats.org/officeDocument/2006/relationships/hyperlink" Target="http://portal.3gpp.org/ngppapp/CreateTdoc.aspx?mode=view&amp;contributionId=793833" TargetMode="External" Id="Rf7f9f1b4d0f24ea1" /><Relationship Type="http://schemas.openxmlformats.org/officeDocument/2006/relationships/hyperlink" Target="http://portal.3gpp.org/desktopmodules/Release/ReleaseDetails.aspx?releaseId=189" TargetMode="External" Id="Rae5a59cdcab744cc" /><Relationship Type="http://schemas.openxmlformats.org/officeDocument/2006/relationships/hyperlink" Target="http://portal.3gpp.org/desktopmodules/Specifications/SpecificationDetails.aspx?specificationId=3088" TargetMode="External" Id="R6bde860c517c4480" /><Relationship Type="http://schemas.openxmlformats.org/officeDocument/2006/relationships/hyperlink" Target="http://portal.3gpp.org/desktopmodules/WorkItem/WorkItemDetails.aspx?workitemId=720054" TargetMode="External" Id="Rb4e88d016b3546bd" /><Relationship Type="http://schemas.openxmlformats.org/officeDocument/2006/relationships/hyperlink" Target="http://www.3gpp.org/ftp/tsg_sa/WG6_MissionCritical/TSGS6_017_Prague/Docs/S6-170780.zip" TargetMode="External" Id="R2cd1e9ce47c0408d" /><Relationship Type="http://schemas.openxmlformats.org/officeDocument/2006/relationships/hyperlink" Target="http://webapp.etsi.org/teldir/ListPersDetails.asp?PersId=14585" TargetMode="External" Id="Rf71a27d3c2e74858" /><Relationship Type="http://schemas.openxmlformats.org/officeDocument/2006/relationships/hyperlink" Target="http://portal.3gpp.org/ngppapp/CreateTdoc.aspx?mode=view&amp;contributionId=793834" TargetMode="External" Id="R3e811053357c4a01" /><Relationship Type="http://schemas.openxmlformats.org/officeDocument/2006/relationships/hyperlink" Target="http://portal.3gpp.org/desktopmodules/Release/ReleaseDetails.aspx?releaseId=189" TargetMode="External" Id="R0c74f6c84c89488b" /><Relationship Type="http://schemas.openxmlformats.org/officeDocument/2006/relationships/hyperlink" Target="http://portal.3gpp.org/desktopmodules/Specifications/SpecificationDetails.aspx?specificationId=3088" TargetMode="External" Id="R0ce4dd5db6824a71" /><Relationship Type="http://schemas.openxmlformats.org/officeDocument/2006/relationships/hyperlink" Target="http://portal.3gpp.org/desktopmodules/WorkItem/WorkItemDetails.aspx?workitemId=720054" TargetMode="External" Id="R990f349cf8fe431d" /><Relationship Type="http://schemas.openxmlformats.org/officeDocument/2006/relationships/hyperlink" Target="http://www.3gpp.org/ftp/tsg_sa/WG6_MissionCritical/TSGS6_017_Prague/Docs/S6-170781.zip" TargetMode="External" Id="R1317f58f183041e0" /><Relationship Type="http://schemas.openxmlformats.org/officeDocument/2006/relationships/hyperlink" Target="http://webapp.etsi.org/teldir/ListPersDetails.asp?PersId=14585" TargetMode="External" Id="R56d3b47c8fa44544" /><Relationship Type="http://schemas.openxmlformats.org/officeDocument/2006/relationships/hyperlink" Target="http://portal.3gpp.org/ngppapp/CreateTdoc.aspx?mode=view&amp;contributionId=793802" TargetMode="External" Id="R2a3c25ede3d542c0" /><Relationship Type="http://schemas.openxmlformats.org/officeDocument/2006/relationships/hyperlink" Target="http://portal.3gpp.org/desktopmodules/Release/ReleaseDetails.aspx?releaseId=190" TargetMode="External" Id="R306ad2f5dc7a4830" /><Relationship Type="http://schemas.openxmlformats.org/officeDocument/2006/relationships/hyperlink" Target="http://portal.3gpp.org/desktopmodules/Specifications/SpecificationDetails.aspx?specificationId=3188" TargetMode="External" Id="R58e072228fcb45c7" /><Relationship Type="http://schemas.openxmlformats.org/officeDocument/2006/relationships/hyperlink" Target="http://portal.3gpp.org/desktopmodules/WorkItem/WorkItemDetails.aspx?workitemId=750031" TargetMode="External" Id="R2ead889aaac145b0" /><Relationship Type="http://schemas.openxmlformats.org/officeDocument/2006/relationships/hyperlink" Target="http://www.3gpp.org/ftp/tsg_sa/WG6_MissionCritical/TSGS6_017_Prague/Docs/S6-170782.zip" TargetMode="External" Id="R01aa80111d314e75" /><Relationship Type="http://schemas.openxmlformats.org/officeDocument/2006/relationships/hyperlink" Target="http://webapp.etsi.org/teldir/ListPersDetails.asp?PersId=14585" TargetMode="External" Id="R8cb19d7aa86c47c9" /><Relationship Type="http://schemas.openxmlformats.org/officeDocument/2006/relationships/hyperlink" Target="http://portal.3gpp.org/ngppapp/CreateTdoc.aspx?mode=view&amp;contributionId=793739" TargetMode="External" Id="R89c485f8f098462d" /><Relationship Type="http://schemas.openxmlformats.org/officeDocument/2006/relationships/hyperlink" Target="http://portal.3gpp.org/desktopmodules/Release/ReleaseDetails.aspx?releaseId=190" TargetMode="External" Id="R97dd41f4eb284683" /><Relationship Type="http://schemas.openxmlformats.org/officeDocument/2006/relationships/hyperlink" Target="http://portal.3gpp.org/desktopmodules/Specifications/SpecificationDetails.aspx?specificationId=3188" TargetMode="External" Id="Re4f7985fa3184573" /><Relationship Type="http://schemas.openxmlformats.org/officeDocument/2006/relationships/hyperlink" Target="http://portal.3gpp.org/desktopmodules/WorkItem/WorkItemDetails.aspx?workitemId=750031" TargetMode="External" Id="Rdfa858f78cf2435e" /><Relationship Type="http://schemas.openxmlformats.org/officeDocument/2006/relationships/hyperlink" Target="http://www.3gpp.org/ftp/tsg_sa/WG6_MissionCritical/TSGS6_017_Prague/Docs/S6-170783.zip" TargetMode="External" Id="R311ebadcba7d4f52" /><Relationship Type="http://schemas.openxmlformats.org/officeDocument/2006/relationships/hyperlink" Target="http://webapp.etsi.org/teldir/ListPersDetails.asp?PersId=14585" TargetMode="External" Id="Rf3467df2963e4614" /><Relationship Type="http://schemas.openxmlformats.org/officeDocument/2006/relationships/hyperlink" Target="http://portal.3gpp.org/ngppapp/CreateTdoc.aspx?mode=view&amp;contributionId=793730" TargetMode="External" Id="Rd9541328510e46de" /><Relationship Type="http://schemas.openxmlformats.org/officeDocument/2006/relationships/hyperlink" Target="http://portal.3gpp.org/desktopmodules/Release/ReleaseDetails.aspx?releaseId=190" TargetMode="External" Id="R2f9e742106b74b3f" /><Relationship Type="http://schemas.openxmlformats.org/officeDocument/2006/relationships/hyperlink" Target="http://portal.3gpp.org/desktopmodules/Specifications/SpecificationDetails.aspx?specificationId=3188" TargetMode="External" Id="Rcd2cc46d36ad4dd1" /><Relationship Type="http://schemas.openxmlformats.org/officeDocument/2006/relationships/hyperlink" Target="http://portal.3gpp.org/desktopmodules/WorkItem/WorkItemDetails.aspx?workitemId=750031" TargetMode="External" Id="Rc131f9f15ae74f01" /><Relationship Type="http://schemas.openxmlformats.org/officeDocument/2006/relationships/hyperlink" Target="http://www.3gpp.org/ftp/tsg_sa/WG6_MissionCritical/TSGS6_017_Prague/Docs/S6-170784.zip" TargetMode="External" Id="R11a9a425dd624b47" /><Relationship Type="http://schemas.openxmlformats.org/officeDocument/2006/relationships/hyperlink" Target="http://webapp.etsi.org/teldir/ListPersDetails.asp?PersId=14585" TargetMode="External" Id="Re07384d251ae4609" /><Relationship Type="http://schemas.openxmlformats.org/officeDocument/2006/relationships/hyperlink" Target="http://portal.3gpp.org/ngppapp/CreateTdoc.aspx?mode=view&amp;contributionId=793794" TargetMode="External" Id="R8a04293489f24c60" /><Relationship Type="http://schemas.openxmlformats.org/officeDocument/2006/relationships/hyperlink" Target="http://portal.3gpp.org/desktopmodules/Release/ReleaseDetails.aspx?releaseId=190" TargetMode="External" Id="R249073e38fea4778" /><Relationship Type="http://schemas.openxmlformats.org/officeDocument/2006/relationships/hyperlink" Target="http://portal.3gpp.org/desktopmodules/Specifications/SpecificationDetails.aspx?specificationId=3188" TargetMode="External" Id="R88bc138c4fe34061" /><Relationship Type="http://schemas.openxmlformats.org/officeDocument/2006/relationships/hyperlink" Target="http://portal.3gpp.org/desktopmodules/WorkItem/WorkItemDetails.aspx?workitemId=750031" TargetMode="External" Id="Rabb043121d6f412c" /><Relationship Type="http://schemas.openxmlformats.org/officeDocument/2006/relationships/hyperlink" Target="http://www.3gpp.org/ftp/tsg_sa/WG6_MissionCritical/TSGS6_017_Prague/Docs/S6-170785.zip" TargetMode="External" Id="Rd9e690bb00054e53" /><Relationship Type="http://schemas.openxmlformats.org/officeDocument/2006/relationships/hyperlink" Target="http://webapp.etsi.org/teldir/ListPersDetails.asp?PersId=14585" TargetMode="External" Id="R2d33bf55a8c74aea" /><Relationship Type="http://schemas.openxmlformats.org/officeDocument/2006/relationships/hyperlink" Target="http://portal.3gpp.org/ngppapp/CreateTdoc.aspx?mode=view&amp;contributionId=793742" TargetMode="External" Id="Rf535820fa9de4acd" /><Relationship Type="http://schemas.openxmlformats.org/officeDocument/2006/relationships/hyperlink" Target="http://portal.3gpp.org/desktopmodules/Release/ReleaseDetails.aspx?releaseId=190" TargetMode="External" Id="R26023242af6e4fa9" /><Relationship Type="http://schemas.openxmlformats.org/officeDocument/2006/relationships/hyperlink" Target="http://portal.3gpp.org/desktopmodules/Specifications/SpecificationDetails.aspx?specificationId=3188" TargetMode="External" Id="Re0ac101541744f50" /><Relationship Type="http://schemas.openxmlformats.org/officeDocument/2006/relationships/hyperlink" Target="http://portal.3gpp.org/desktopmodules/WorkItem/WorkItemDetails.aspx?workitemId=750031" TargetMode="External" Id="Rc07a7fc938414bab" /><Relationship Type="http://schemas.openxmlformats.org/officeDocument/2006/relationships/hyperlink" Target="http://www.3gpp.org/ftp/tsg_sa/WG6_MissionCritical/TSGS6_017_Prague/Docs/S6-170786.zip" TargetMode="External" Id="R731d854670da44eb" /><Relationship Type="http://schemas.openxmlformats.org/officeDocument/2006/relationships/hyperlink" Target="http://webapp.etsi.org/teldir/ListPersDetails.asp?PersId=14585" TargetMode="External" Id="R111e998147134665" /><Relationship Type="http://schemas.openxmlformats.org/officeDocument/2006/relationships/hyperlink" Target="http://portal.3gpp.org/ngppapp/CreateTdoc.aspx?mode=view&amp;contributionId=793743" TargetMode="External" Id="R4d456d29cd6e4a77" /><Relationship Type="http://schemas.openxmlformats.org/officeDocument/2006/relationships/hyperlink" Target="http://portal.3gpp.org/desktopmodules/Release/ReleaseDetails.aspx?releaseId=190" TargetMode="External" Id="R6c410005bda44327" /><Relationship Type="http://schemas.openxmlformats.org/officeDocument/2006/relationships/hyperlink" Target="http://portal.3gpp.org/desktopmodules/Specifications/SpecificationDetails.aspx?specificationId=3188" TargetMode="External" Id="Rcd4b9ba65aa44d91" /><Relationship Type="http://schemas.openxmlformats.org/officeDocument/2006/relationships/hyperlink" Target="http://portal.3gpp.org/desktopmodules/WorkItem/WorkItemDetails.aspx?workitemId=750031" TargetMode="External" Id="R5993e53c927c4f55" /><Relationship Type="http://schemas.openxmlformats.org/officeDocument/2006/relationships/hyperlink" Target="http://www.3gpp.org/ftp/tsg_sa/WG6_MissionCritical/TSGS6_017_Prague/Docs/S6-170787.zip" TargetMode="External" Id="R4815495ace05491e" /><Relationship Type="http://schemas.openxmlformats.org/officeDocument/2006/relationships/hyperlink" Target="http://webapp.etsi.org/teldir/ListPersDetails.asp?PersId=14585" TargetMode="External" Id="R8e4099f4002f415b" /><Relationship Type="http://schemas.openxmlformats.org/officeDocument/2006/relationships/hyperlink" Target="http://portal.3gpp.org/ngppapp/CreateTdoc.aspx?mode=view&amp;contributionId=793744" TargetMode="External" Id="Rc6bdd443e2c84791" /><Relationship Type="http://schemas.openxmlformats.org/officeDocument/2006/relationships/hyperlink" Target="http://portal.3gpp.org/desktopmodules/Release/ReleaseDetails.aspx?releaseId=190" TargetMode="External" Id="Ra0f9f385c56440fc" /><Relationship Type="http://schemas.openxmlformats.org/officeDocument/2006/relationships/hyperlink" Target="http://portal.3gpp.org/desktopmodules/Specifications/SpecificationDetails.aspx?specificationId=3188" TargetMode="External" Id="R1d635b14e4e24202" /><Relationship Type="http://schemas.openxmlformats.org/officeDocument/2006/relationships/hyperlink" Target="http://portal.3gpp.org/desktopmodules/WorkItem/WorkItemDetails.aspx?workitemId=750031" TargetMode="External" Id="R72b4ef91a45640bf" /><Relationship Type="http://schemas.openxmlformats.org/officeDocument/2006/relationships/hyperlink" Target="http://www.3gpp.org/ftp/tsg_sa/WG6_MissionCritical/TSGS6_017_Prague/Docs/S6-170788.zip" TargetMode="External" Id="R839591ef23f34a77" /><Relationship Type="http://schemas.openxmlformats.org/officeDocument/2006/relationships/hyperlink" Target="http://webapp.etsi.org/teldir/ListPersDetails.asp?PersId=14585" TargetMode="External" Id="R0f6f780b66fd481f" /><Relationship Type="http://schemas.openxmlformats.org/officeDocument/2006/relationships/hyperlink" Target="http://portal.3gpp.org/ngppapp/CreateTdoc.aspx?mode=view&amp;contributionId=793746" TargetMode="External" Id="Rc903caf4510f4f35" /><Relationship Type="http://schemas.openxmlformats.org/officeDocument/2006/relationships/hyperlink" Target="http://portal.3gpp.org/desktopmodules/Release/ReleaseDetails.aspx?releaseId=190" TargetMode="External" Id="Rb346d57d7cfb47e4" /><Relationship Type="http://schemas.openxmlformats.org/officeDocument/2006/relationships/hyperlink" Target="http://portal.3gpp.org/desktopmodules/Specifications/SpecificationDetails.aspx?specificationId=3188" TargetMode="External" Id="R5e66452aabbf4d7c" /><Relationship Type="http://schemas.openxmlformats.org/officeDocument/2006/relationships/hyperlink" Target="http://portal.3gpp.org/desktopmodules/WorkItem/WorkItemDetails.aspx?workitemId=750031" TargetMode="External" Id="R0bc9ff43eeae4966" /><Relationship Type="http://schemas.openxmlformats.org/officeDocument/2006/relationships/hyperlink" Target="http://www.3gpp.org/ftp/tsg_sa/WG6_MissionCritical/TSGS6_017_Prague/Docs/S6-170789.zip" TargetMode="External" Id="R9dfca5eed13448bb" /><Relationship Type="http://schemas.openxmlformats.org/officeDocument/2006/relationships/hyperlink" Target="http://webapp.etsi.org/teldir/ListPersDetails.asp?PersId=14585" TargetMode="External" Id="Rf9794872a8294d60" /><Relationship Type="http://schemas.openxmlformats.org/officeDocument/2006/relationships/hyperlink" Target="http://portal.3gpp.org/ngppapp/CreateTdoc.aspx?mode=view&amp;contributionId=793786" TargetMode="External" Id="R7cc5eab7dec34d90" /><Relationship Type="http://schemas.openxmlformats.org/officeDocument/2006/relationships/hyperlink" Target="http://portal.3gpp.org/desktopmodules/Release/ReleaseDetails.aspx?releaseId=190" TargetMode="External" Id="R4463bbb4288b4d1f" /><Relationship Type="http://schemas.openxmlformats.org/officeDocument/2006/relationships/hyperlink" Target="http://portal.3gpp.org/desktopmodules/Specifications/SpecificationDetails.aspx?specificationId=3185" TargetMode="External" Id="R6a5a4d7faef945aa" /><Relationship Type="http://schemas.openxmlformats.org/officeDocument/2006/relationships/hyperlink" Target="http://portal.3gpp.org/desktopmodules/WorkItem/WorkItemDetails.aspx?workitemId=750024" TargetMode="External" Id="R5427e7e82a3b40c4" /><Relationship Type="http://schemas.openxmlformats.org/officeDocument/2006/relationships/hyperlink" Target="http://www.3gpp.org/ftp/tsg_sa/WG6_MissionCritical/TSGS6_017_Prague/Docs/S6-170790.zip" TargetMode="External" Id="R949eb487fdd54778" /><Relationship Type="http://schemas.openxmlformats.org/officeDocument/2006/relationships/hyperlink" Target="http://webapp.etsi.org/teldir/ListPersDetails.asp?PersId=14585" TargetMode="External" Id="R273b94b4c74547be" /><Relationship Type="http://schemas.openxmlformats.org/officeDocument/2006/relationships/hyperlink" Target="http://portal.3gpp.org/ngppapp/CreateTdoc.aspx?mode=view&amp;contributionId=793788" TargetMode="External" Id="R8a50e1ded92b4bf8" /><Relationship Type="http://schemas.openxmlformats.org/officeDocument/2006/relationships/hyperlink" Target="http://portal.3gpp.org/desktopmodules/Release/ReleaseDetails.aspx?releaseId=190" TargetMode="External" Id="R2fdbddc2edc84b17" /><Relationship Type="http://schemas.openxmlformats.org/officeDocument/2006/relationships/hyperlink" Target="http://portal.3gpp.org/desktopmodules/Specifications/SpecificationDetails.aspx?specificationId=3185" TargetMode="External" Id="R4ed7686a5ebe4c2f" /><Relationship Type="http://schemas.openxmlformats.org/officeDocument/2006/relationships/hyperlink" Target="http://portal.3gpp.org/desktopmodules/WorkItem/WorkItemDetails.aspx?workitemId=750024" TargetMode="External" Id="Rd1f45890e90f4797" /><Relationship Type="http://schemas.openxmlformats.org/officeDocument/2006/relationships/hyperlink" Target="http://www.3gpp.org/ftp/tsg_sa/WG6_MissionCritical/TSGS6_017_Prague/Docs/S6-170791.zip" TargetMode="External" Id="Rbf332c49dbb24bce" /><Relationship Type="http://schemas.openxmlformats.org/officeDocument/2006/relationships/hyperlink" Target="http://webapp.etsi.org/teldir/ListPersDetails.asp?PersId=14585" TargetMode="External" Id="Rb20d48d279a541ae" /><Relationship Type="http://schemas.openxmlformats.org/officeDocument/2006/relationships/hyperlink" Target="http://portal.3gpp.org/ngppapp/CreateTdoc.aspx?mode=view&amp;contributionId=793799" TargetMode="External" Id="Re46a50f705eb42fa" /><Relationship Type="http://schemas.openxmlformats.org/officeDocument/2006/relationships/hyperlink" Target="http://portal.3gpp.org/desktopmodules/Release/ReleaseDetails.aspx?releaseId=190" TargetMode="External" Id="R121a14ce0dec487d" /><Relationship Type="http://schemas.openxmlformats.org/officeDocument/2006/relationships/hyperlink" Target="http://portal.3gpp.org/desktopmodules/Specifications/SpecificationDetails.aspx?specificationId=3185" TargetMode="External" Id="Re4573a737a444baa" /><Relationship Type="http://schemas.openxmlformats.org/officeDocument/2006/relationships/hyperlink" Target="http://portal.3gpp.org/desktopmodules/WorkItem/WorkItemDetails.aspx?workitemId=750024" TargetMode="External" Id="R194c1b0a0ff849ab" /><Relationship Type="http://schemas.openxmlformats.org/officeDocument/2006/relationships/hyperlink" Target="http://www.3gpp.org/ftp/tsg_sa/WG6_MissionCritical/TSGS6_017_Prague/Docs/S6-170792.zip" TargetMode="External" Id="R7612aea97f05445b" /><Relationship Type="http://schemas.openxmlformats.org/officeDocument/2006/relationships/hyperlink" Target="http://webapp.etsi.org/teldir/ListPersDetails.asp?PersId=14585" TargetMode="External" Id="Rc25ca50116fd4fe7" /><Relationship Type="http://schemas.openxmlformats.org/officeDocument/2006/relationships/hyperlink" Target="http://portal.3gpp.org/ngppapp/CreateTdoc.aspx?mode=view&amp;contributionId=793747" TargetMode="External" Id="Rc16a25a21cb04168" /><Relationship Type="http://schemas.openxmlformats.org/officeDocument/2006/relationships/hyperlink" Target="http://portal.3gpp.org/desktopmodules/Release/ReleaseDetails.aspx?releaseId=190" TargetMode="External" Id="R796d0648ba3a43db" /><Relationship Type="http://schemas.openxmlformats.org/officeDocument/2006/relationships/hyperlink" Target="http://portal.3gpp.org/desktopmodules/Specifications/SpecificationDetails.aspx?specificationId=3086" TargetMode="External" Id="Rc941f0ed8a6d43fe" /><Relationship Type="http://schemas.openxmlformats.org/officeDocument/2006/relationships/hyperlink" Target="http://www.3gpp.org/ftp/tsg_sa/WG6_MissionCritical/TSGS6_017_Prague/Docs/S6-170793.zip" TargetMode="External" Id="R73694ccc32a24942" /><Relationship Type="http://schemas.openxmlformats.org/officeDocument/2006/relationships/hyperlink" Target="http://webapp.etsi.org/teldir/ListPersDetails.asp?PersId=14585" TargetMode="External" Id="R6c505f460c2347a5" /><Relationship Type="http://schemas.openxmlformats.org/officeDocument/2006/relationships/hyperlink" Target="http://portal.3gpp.org/ngppapp/CreateTdoc.aspx?mode=view&amp;contributionId=793801" TargetMode="External" Id="R1ce43a1ffab1403e" /><Relationship Type="http://schemas.openxmlformats.org/officeDocument/2006/relationships/hyperlink" Target="http://portal.3gpp.org/desktopmodules/Release/ReleaseDetails.aspx?releaseId=190" TargetMode="External" Id="Rd4010327649748dc" /><Relationship Type="http://schemas.openxmlformats.org/officeDocument/2006/relationships/hyperlink" Target="http://portal.3gpp.org/desktopmodules/Specifications/SpecificationDetails.aspx?specificationId=3083" TargetMode="External" Id="R39030f3cc3a0498b" /><Relationship Type="http://schemas.openxmlformats.org/officeDocument/2006/relationships/hyperlink" Target="http://portal.3gpp.org/desktopmodules/WorkItem/WorkItemDetails.aspx?workitemId=720058" TargetMode="External" Id="R6cac5946f30e44ff" /><Relationship Type="http://schemas.openxmlformats.org/officeDocument/2006/relationships/hyperlink" Target="http://www.3gpp.org/ftp/tsg_sa/WG6_MissionCritical/TSGS6_017_Prague/Docs/S6-170794.zip" TargetMode="External" Id="R344cd13bc6984222" /><Relationship Type="http://schemas.openxmlformats.org/officeDocument/2006/relationships/hyperlink" Target="http://webapp.etsi.org/teldir/ListPersDetails.asp?PersId=14585" TargetMode="External" Id="R301383ae35524ffc" /><Relationship Type="http://schemas.openxmlformats.org/officeDocument/2006/relationships/hyperlink" Target="http://portal.3gpp.org/ngppapp/CreateTdoc.aspx?mode=view&amp;contributionId=793758" TargetMode="External" Id="R14b28e454fb44616" /><Relationship Type="http://schemas.openxmlformats.org/officeDocument/2006/relationships/hyperlink" Target="http://portal.3gpp.org/desktopmodules/Release/ReleaseDetails.aspx?releaseId=190" TargetMode="External" Id="R75652824ea7d4b95" /><Relationship Type="http://schemas.openxmlformats.org/officeDocument/2006/relationships/hyperlink" Target="http://www.3gpp.org/ftp/tsg_sa/WG6_MissionCritical/TSGS6_017_Prague/Docs/S6-170795.zip" TargetMode="External" Id="R68935474fc784a5c" /><Relationship Type="http://schemas.openxmlformats.org/officeDocument/2006/relationships/hyperlink" Target="http://webapp.etsi.org/teldir/ListPersDetails.asp?PersId=14585" TargetMode="External" Id="Re96f4a2442e74f3b" /><Relationship Type="http://schemas.openxmlformats.org/officeDocument/2006/relationships/hyperlink" Target="http://portal.3gpp.org/ngppapp/CreateTdoc.aspx?mode=view&amp;contributionId=793810" TargetMode="External" Id="Ra5094b68c7304d9d" /><Relationship Type="http://schemas.openxmlformats.org/officeDocument/2006/relationships/hyperlink" Target="http://www.3gpp.org/ftp/tsg_sa/WG6_MissionCritical/TSGS6_017_Prague/Docs/S6-170796.zip" TargetMode="External" Id="Ra3f5808515f4495e" /><Relationship Type="http://schemas.openxmlformats.org/officeDocument/2006/relationships/hyperlink" Target="http://webapp.etsi.org/teldir/ListPersDetails.asp?PersId=14585" TargetMode="External" Id="Raba0a4d103484a7d" /><Relationship Type="http://schemas.openxmlformats.org/officeDocument/2006/relationships/hyperlink" Target="http://portal.3gpp.org/ngppapp/CreateTdoc.aspx?mode=view&amp;contributionId=793808" TargetMode="External" Id="R346346bbb08b4fc4" /><Relationship Type="http://schemas.openxmlformats.org/officeDocument/2006/relationships/hyperlink" Target="http://www.3gpp.org/ftp/tsg_sa/WG6_MissionCritical/TSGS6_017_Prague/Docs/S6-170797.zip" TargetMode="External" Id="R4ce4ff9d3343429e" /><Relationship Type="http://schemas.openxmlformats.org/officeDocument/2006/relationships/hyperlink" Target="http://webapp.etsi.org/teldir/ListPersDetails.asp?PersId=14585" TargetMode="External" Id="R870c8bb0d87547ba" /><Relationship Type="http://schemas.openxmlformats.org/officeDocument/2006/relationships/hyperlink" Target="http://portal.3gpp.org/ngppapp/CreateTdoc.aspx?mode=view&amp;contributionId=793812" TargetMode="External" Id="R450bc52649b64d06" /><Relationship Type="http://schemas.openxmlformats.org/officeDocument/2006/relationships/hyperlink" Target="http://portal.3gpp.org/desktopmodules/Release/ReleaseDetails.aspx?releaseId=190" TargetMode="External" Id="Rd673c6748e81479b" /><Relationship Type="http://schemas.openxmlformats.org/officeDocument/2006/relationships/hyperlink" Target="http://portal.3gpp.org/desktopmodules/Specifications/SpecificationDetails.aspx?specificationId=3086" TargetMode="External" Id="Re37c13fb84f14af9" /><Relationship Type="http://schemas.openxmlformats.org/officeDocument/2006/relationships/hyperlink" Target="http://www.3gpp.org/ftp/tsg_sa/WG6_MissionCritical/TSGS6_017_Prague/Docs/S6-170798.zip" TargetMode="External" Id="Rdf9df361eda74424" /><Relationship Type="http://schemas.openxmlformats.org/officeDocument/2006/relationships/hyperlink" Target="http://webapp.etsi.org/teldir/ListPersDetails.asp?PersId=14585" TargetMode="External" Id="R84b8a35933b54452" /><Relationship Type="http://schemas.openxmlformats.org/officeDocument/2006/relationships/hyperlink" Target="http://portal.3gpp.org/ngppapp/CreateTdoc.aspx?mode=view&amp;contributionId=793814" TargetMode="External" Id="Rab105f9c79a74a6e" /><Relationship Type="http://schemas.openxmlformats.org/officeDocument/2006/relationships/hyperlink" Target="http://portal.3gpp.org/ngppapp/CreateTdoc.aspx?mode=view&amp;contributionId=793839" TargetMode="External" Id="Rc6002ac72d284a9d" /><Relationship Type="http://schemas.openxmlformats.org/officeDocument/2006/relationships/hyperlink" Target="http://portal.3gpp.org/desktopmodules/Release/ReleaseDetails.aspx?releaseId=189" TargetMode="External" Id="R347e71bddf6e4577" /><Relationship Type="http://schemas.openxmlformats.org/officeDocument/2006/relationships/hyperlink" Target="http://portal.3gpp.org/desktopmodules/Specifications/SpecificationDetails.aspx?specificationId=3088" TargetMode="External" Id="Ra3fb1fb13a734c23" /><Relationship Type="http://schemas.openxmlformats.org/officeDocument/2006/relationships/hyperlink" Target="http://portal.3gpp.org/desktopmodules/WorkItem/WorkItemDetails.aspx?workitemId=720054" TargetMode="External" Id="R743b2011e5f54c93" /><Relationship Type="http://schemas.openxmlformats.org/officeDocument/2006/relationships/hyperlink" Target="http://www.3gpp.org/ftp/tsg_sa/WG6_MissionCritical/TSGS6_017_Prague/Docs/S6-170799.zip" TargetMode="External" Id="R887cf1245bd34834" /><Relationship Type="http://schemas.openxmlformats.org/officeDocument/2006/relationships/hyperlink" Target="http://webapp.etsi.org/teldir/ListPersDetails.asp?PersId=14585" TargetMode="External" Id="R2f44b600143843d2" /><Relationship Type="http://schemas.openxmlformats.org/officeDocument/2006/relationships/hyperlink" Target="http://portal.3gpp.org/ngppapp/CreateTdoc.aspx?mode=view&amp;contributionId=793815" TargetMode="External" Id="Rd2523a4854054f6b" /><Relationship Type="http://schemas.openxmlformats.org/officeDocument/2006/relationships/hyperlink" Target="http://portal.3gpp.org/ngppapp/CreateTdoc.aspx?mode=view&amp;contributionId=793840" TargetMode="External" Id="R431eb9ef8f6546b0" /><Relationship Type="http://schemas.openxmlformats.org/officeDocument/2006/relationships/hyperlink" Target="http://portal.3gpp.org/desktopmodules/Release/ReleaseDetails.aspx?releaseId=189" TargetMode="External" Id="R4f2f68671dc54f6f" /><Relationship Type="http://schemas.openxmlformats.org/officeDocument/2006/relationships/hyperlink" Target="http://portal.3gpp.org/desktopmodules/Specifications/SpecificationDetails.aspx?specificationId=3088" TargetMode="External" Id="R8869fe3652764c8f" /><Relationship Type="http://schemas.openxmlformats.org/officeDocument/2006/relationships/hyperlink" Target="http://portal.3gpp.org/desktopmodules/WorkItem/WorkItemDetails.aspx?workitemId=720054" TargetMode="External" Id="R6fa44028779048a9" /><Relationship Type="http://schemas.openxmlformats.org/officeDocument/2006/relationships/hyperlink" Target="http://www.3gpp.org/ftp/tsg_sa/WG6_MissionCritical/TSGS6_017_Prague/Docs/S6-170800.zip" TargetMode="External" Id="Rdabef774fc2647f2" /><Relationship Type="http://schemas.openxmlformats.org/officeDocument/2006/relationships/hyperlink" Target="http://webapp.etsi.org/teldir/ListPersDetails.asp?PersId=14585" TargetMode="External" Id="R43ff6adce17141d1" /><Relationship Type="http://schemas.openxmlformats.org/officeDocument/2006/relationships/hyperlink" Target="http://portal.3gpp.org/ngppapp/CreateTdoc.aspx?mode=view&amp;contributionId=793760" TargetMode="External" Id="R4edcb7ad8a1842db" /><Relationship Type="http://schemas.openxmlformats.org/officeDocument/2006/relationships/hyperlink" Target="http://portal.3gpp.org/desktopmodules/Release/ReleaseDetails.aspx?releaseId=190" TargetMode="External" Id="R2ab53a91ab6041d3" /><Relationship Type="http://schemas.openxmlformats.org/officeDocument/2006/relationships/hyperlink" Target="http://www.3gpp.org/ftp/tsg_sa/WG6_MissionCritical/TSGS6_017_Prague/Docs/S6-170801.zip" TargetMode="External" Id="R87b57250b5ae4e4d" /><Relationship Type="http://schemas.openxmlformats.org/officeDocument/2006/relationships/hyperlink" Target="http://webapp.etsi.org/teldir/ListPersDetails.asp?PersId=14585" TargetMode="External" Id="Re29088404cca44a6" /><Relationship Type="http://schemas.openxmlformats.org/officeDocument/2006/relationships/hyperlink" Target="http://portal.3gpp.org/ngppapp/CreateTdoc.aspx?mode=view&amp;contributionId=793800" TargetMode="External" Id="R8bdb999e13724af2" /><Relationship Type="http://schemas.openxmlformats.org/officeDocument/2006/relationships/hyperlink" Target="http://portal.3gpp.org/desktopmodules/Release/ReleaseDetails.aspx?releaseId=190" TargetMode="External" Id="R4d9dc8fa10d04221" /><Relationship Type="http://schemas.openxmlformats.org/officeDocument/2006/relationships/hyperlink" Target="http://portal.3gpp.org/desktopmodules/Specifications/SpecificationDetails.aspx?specificationId=3185" TargetMode="External" Id="Ra3ea4697ba034a0c" /><Relationship Type="http://schemas.openxmlformats.org/officeDocument/2006/relationships/hyperlink" Target="http://portal.3gpp.org/desktopmodules/WorkItem/WorkItemDetails.aspx?workitemId=750024" TargetMode="External" Id="R61b3d54cd92f4f55" /><Relationship Type="http://schemas.openxmlformats.org/officeDocument/2006/relationships/hyperlink" Target="http://www.3gpp.org/ftp/tsg_sa/WG6_MissionCritical/TSGS6_017_Prague/Docs/S6-170802.zip" TargetMode="External" Id="R1691b555cf014fac" /><Relationship Type="http://schemas.openxmlformats.org/officeDocument/2006/relationships/hyperlink" Target="http://webapp.etsi.org/teldir/ListPersDetails.asp?PersId=14585" TargetMode="External" Id="R072315ce42c6410f" /><Relationship Type="http://schemas.openxmlformats.org/officeDocument/2006/relationships/hyperlink" Target="http://portal.3gpp.org/ngppapp/CreateTdoc.aspx?mode=view&amp;contributionId=786646" TargetMode="External" Id="R6cbecc1541ed4253" /><Relationship Type="http://schemas.openxmlformats.org/officeDocument/2006/relationships/hyperlink" Target="http://portal.3gpp.org/desktopmodules/Release/ReleaseDetails.aspx?releaseId=189" TargetMode="External" Id="Rc1bc077e57584e13" /><Relationship Type="http://schemas.openxmlformats.org/officeDocument/2006/relationships/hyperlink" Target="http://portal.3gpp.org/desktopmodules/Specifications/SpecificationDetails.aspx?specificationId=3089" TargetMode="External" Id="Rc48b8fe08dcd40ba" /><Relationship Type="http://schemas.openxmlformats.org/officeDocument/2006/relationships/hyperlink" Target="http://portal.3gpp.org/desktopmodules/WorkItem/WorkItemDetails.aspx?workitemId=740022" TargetMode="External" Id="R1d8768bea966400f" /><Relationship Type="http://schemas.openxmlformats.org/officeDocument/2006/relationships/hyperlink" Target="http://www.3gpp.org/ftp/tsg_sa/WG6_MissionCritical/TSGS6_017_Prague/Docs/S6-170803.zip" TargetMode="External" Id="Rbbcaff8e994b4290" /><Relationship Type="http://schemas.openxmlformats.org/officeDocument/2006/relationships/hyperlink" Target="http://webapp.etsi.org/teldir/ListPersDetails.asp?PersId=14585" TargetMode="External" Id="R9dfb028192004cb2" /><Relationship Type="http://schemas.openxmlformats.org/officeDocument/2006/relationships/hyperlink" Target="http://portal.3gpp.org/ngppapp/CreateTdoc.aspx?mode=view&amp;contributionId=786649" TargetMode="External" Id="R9e0c0fd7492c466b" /><Relationship Type="http://schemas.openxmlformats.org/officeDocument/2006/relationships/hyperlink" Target="http://portal.3gpp.org/desktopmodules/Release/ReleaseDetails.aspx?releaseId=189" TargetMode="External" Id="R8afba023cf954b92" /><Relationship Type="http://schemas.openxmlformats.org/officeDocument/2006/relationships/hyperlink" Target="http://portal.3gpp.org/desktopmodules/Specifications/SpecificationDetails.aspx?specificationId=3089" TargetMode="External" Id="R75ae7c265a5d42ec" /><Relationship Type="http://schemas.openxmlformats.org/officeDocument/2006/relationships/hyperlink" Target="http://portal.3gpp.org/desktopmodules/WorkItem/WorkItemDetails.aspx?workitemId=740022" TargetMode="External" Id="R8c6db0ef225e4ed1" /><Relationship Type="http://schemas.openxmlformats.org/officeDocument/2006/relationships/hyperlink" Target="http://www.3gpp.org/ftp/tsg_sa/WG6_MissionCritical/TSGS6_017_Prague/Docs/S6-170804.zip" TargetMode="External" Id="Rbf7a9588a78644de" /><Relationship Type="http://schemas.openxmlformats.org/officeDocument/2006/relationships/hyperlink" Target="http://webapp.etsi.org/teldir/ListPersDetails.asp?PersId=14585" TargetMode="External" Id="R0a30327ccf5c4b9c" /><Relationship Type="http://schemas.openxmlformats.org/officeDocument/2006/relationships/hyperlink" Target="http://portal.3gpp.org/ngppapp/CreateTdoc.aspx?mode=view&amp;contributionId=793833" TargetMode="External" Id="Ra7c4a0f243864875" /><Relationship Type="http://schemas.openxmlformats.org/officeDocument/2006/relationships/hyperlink" Target="http://portal.3gpp.org/desktopmodules/Release/ReleaseDetails.aspx?releaseId=189" TargetMode="External" Id="R82bf3c2571554158" /><Relationship Type="http://schemas.openxmlformats.org/officeDocument/2006/relationships/hyperlink" Target="http://portal.3gpp.org/desktopmodules/Specifications/SpecificationDetails.aspx?specificationId=3088" TargetMode="External" Id="R58d762e8fd494a66" /><Relationship Type="http://schemas.openxmlformats.org/officeDocument/2006/relationships/hyperlink" Target="http://portal.3gpp.org/desktopmodules/WorkItem/WorkItemDetails.aspx?workitemId=720054" TargetMode="External" Id="R0bf7a7da46e64751" /><Relationship Type="http://schemas.openxmlformats.org/officeDocument/2006/relationships/hyperlink" Target="http://www.3gpp.org/ftp/tsg_sa/WG6_MissionCritical/TSGS6_017_Prague/Docs/S6-170805.zip" TargetMode="External" Id="Re409581dd49349f8" /><Relationship Type="http://schemas.openxmlformats.org/officeDocument/2006/relationships/hyperlink" Target="http://webapp.etsi.org/teldir/ListPersDetails.asp?PersId=14585" TargetMode="External" Id="R2fdcd9223c1346e0" /><Relationship Type="http://schemas.openxmlformats.org/officeDocument/2006/relationships/hyperlink" Target="http://portal.3gpp.org/ngppapp/CreateTdoc.aspx?mode=view&amp;contributionId=793834" TargetMode="External" Id="R428e01afbc544b5a" /><Relationship Type="http://schemas.openxmlformats.org/officeDocument/2006/relationships/hyperlink" Target="http://portal.3gpp.org/desktopmodules/Release/ReleaseDetails.aspx?releaseId=189" TargetMode="External" Id="R633b13468eb841ce" /><Relationship Type="http://schemas.openxmlformats.org/officeDocument/2006/relationships/hyperlink" Target="http://portal.3gpp.org/desktopmodules/Specifications/SpecificationDetails.aspx?specificationId=3088" TargetMode="External" Id="Rd4d4b788620c441b" /><Relationship Type="http://schemas.openxmlformats.org/officeDocument/2006/relationships/hyperlink" Target="http://portal.3gpp.org/desktopmodules/WorkItem/WorkItemDetails.aspx?workitemId=720054" TargetMode="External" Id="R570b22cc98c74c3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4850</v>
      </c>
      <c r="N2" s="5" t="s">
        <v>43</v>
      </c>
      <c r="O2" s="31">
        <v>42838.3914623495</v>
      </c>
      <c r="P2" s="32">
        <v>42843.6161058218</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4860</v>
      </c>
      <c r="N3" s="5" t="s">
        <v>54</v>
      </c>
      <c r="O3" s="31">
        <v>42838.3914623495</v>
      </c>
      <c r="P3" s="32">
        <v>42857.889177662</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4870</v>
      </c>
      <c r="N4" s="5" t="s">
        <v>43</v>
      </c>
      <c r="O4" s="31">
        <v>42838.3914623495</v>
      </c>
      <c r="P4" s="32">
        <v>42858.3777246875</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4880</v>
      </c>
      <c r="N5" s="5" t="s">
        <v>54</v>
      </c>
      <c r="O5" s="31">
        <v>42838.3914625347</v>
      </c>
      <c r="P5" s="32">
        <v>42868.0193892361</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4890</v>
      </c>
      <c r="N6" s="5" t="s">
        <v>43</v>
      </c>
      <c r="O6" s="31">
        <v>42838.3914625347</v>
      </c>
      <c r="P6" s="32">
        <v>42868.0193894329</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69</v>
      </c>
      <c r="I7" s="6" t="s">
        <v>39</v>
      </c>
      <c r="J7" s="8" t="s">
        <v>70</v>
      </c>
      <c r="K7" s="5" t="s">
        <v>71</v>
      </c>
      <c r="L7" s="7" t="s">
        <v>72</v>
      </c>
      <c r="M7" s="9">
        <v>4900</v>
      </c>
      <c r="N7" s="5" t="s">
        <v>43</v>
      </c>
      <c r="O7" s="31">
        <v>42838.492711956</v>
      </c>
      <c r="P7" s="32">
        <v>42838.4936977662</v>
      </c>
      <c r="Q7" s="28" t="s">
        <v>39</v>
      </c>
      <c r="R7" s="29" t="s">
        <v>39</v>
      </c>
      <c r="S7" s="28" t="s">
        <v>39</v>
      </c>
      <c r="T7" s="28" t="s">
        <v>39</v>
      </c>
      <c r="U7" s="5" t="s">
        <v>39</v>
      </c>
      <c r="V7" s="28" t="s">
        <v>39</v>
      </c>
      <c r="W7" s="7" t="s">
        <v>39</v>
      </c>
      <c r="X7" s="7" t="s">
        <v>39</v>
      </c>
      <c r="Y7" s="5" t="s">
        <v>39</v>
      </c>
      <c r="Z7" s="5" t="s">
        <v>39</v>
      </c>
      <c r="AA7" s="6" t="s">
        <v>39</v>
      </c>
      <c r="AB7" s="6" t="s">
        <v>39</v>
      </c>
      <c r="AC7" s="6" t="s">
        <v>39</v>
      </c>
      <c r="AD7" s="6" t="s">
        <v>73</v>
      </c>
      <c r="AE7" s="6" t="s">
        <v>39</v>
      </c>
    </row>
    <row r="8">
      <c r="A8" s="28" t="s">
        <v>74</v>
      </c>
      <c r="B8" s="6" t="s">
        <v>75</v>
      </c>
      <c r="C8" s="6" t="s">
        <v>76</v>
      </c>
      <c r="D8" s="7" t="s">
        <v>47</v>
      </c>
      <c r="E8" s="28" t="s">
        <v>48</v>
      </c>
      <c r="F8" s="5" t="s">
        <v>67</v>
      </c>
      <c r="G8" s="6" t="s">
        <v>68</v>
      </c>
      <c r="H8" s="6" t="s">
        <v>77</v>
      </c>
      <c r="I8" s="6" t="s">
        <v>39</v>
      </c>
      <c r="J8" s="8" t="s">
        <v>70</v>
      </c>
      <c r="K8" s="5" t="s">
        <v>71</v>
      </c>
      <c r="L8" s="7" t="s">
        <v>72</v>
      </c>
      <c r="M8" s="9">
        <v>4910</v>
      </c>
      <c r="N8" s="5" t="s">
        <v>43</v>
      </c>
      <c r="O8" s="31">
        <v>42838.4927121528</v>
      </c>
      <c r="P8" s="32">
        <v>42838.4936979514</v>
      </c>
      <c r="Q8" s="28" t="s">
        <v>39</v>
      </c>
      <c r="R8" s="29" t="s">
        <v>39</v>
      </c>
      <c r="S8" s="28" t="s">
        <v>39</v>
      </c>
      <c r="T8" s="28" t="s">
        <v>39</v>
      </c>
      <c r="U8" s="5" t="s">
        <v>39</v>
      </c>
      <c r="V8" s="28" t="s">
        <v>39</v>
      </c>
      <c r="W8" s="7" t="s">
        <v>39</v>
      </c>
      <c r="X8" s="7" t="s">
        <v>39</v>
      </c>
      <c r="Y8" s="5" t="s">
        <v>39</v>
      </c>
      <c r="Z8" s="5" t="s">
        <v>39</v>
      </c>
      <c r="AA8" s="6" t="s">
        <v>39</v>
      </c>
      <c r="AB8" s="6" t="s">
        <v>39</v>
      </c>
      <c r="AC8" s="6" t="s">
        <v>39</v>
      </c>
      <c r="AD8" s="6" t="s">
        <v>78</v>
      </c>
      <c r="AE8" s="6" t="s">
        <v>39</v>
      </c>
    </row>
    <row r="9">
      <c r="A9" s="28" t="s">
        <v>79</v>
      </c>
      <c r="B9" s="6" t="s">
        <v>80</v>
      </c>
      <c r="C9" s="6" t="s">
        <v>76</v>
      </c>
      <c r="D9" s="7" t="s">
        <v>47</v>
      </c>
      <c r="E9" s="28" t="s">
        <v>48</v>
      </c>
      <c r="F9" s="5" t="s">
        <v>67</v>
      </c>
      <c r="G9" s="6" t="s">
        <v>81</v>
      </c>
      <c r="H9" s="6" t="s">
        <v>82</v>
      </c>
      <c r="I9" s="6" t="s">
        <v>39</v>
      </c>
      <c r="J9" s="8" t="s">
        <v>70</v>
      </c>
      <c r="K9" s="5" t="s">
        <v>71</v>
      </c>
      <c r="L9" s="7" t="s">
        <v>72</v>
      </c>
      <c r="M9" s="9">
        <v>4920</v>
      </c>
      <c r="N9" s="5" t="s">
        <v>83</v>
      </c>
      <c r="O9" s="31">
        <v>42838.4927121528</v>
      </c>
      <c r="P9" s="32">
        <v>42838.4936979514</v>
      </c>
      <c r="Q9" s="28" t="s">
        <v>39</v>
      </c>
      <c r="R9" s="29" t="s">
        <v>39</v>
      </c>
      <c r="S9" s="28" t="s">
        <v>39</v>
      </c>
      <c r="T9" s="28" t="s">
        <v>39</v>
      </c>
      <c r="U9" s="5" t="s">
        <v>39</v>
      </c>
      <c r="V9" s="28" t="s">
        <v>39</v>
      </c>
      <c r="W9" s="7" t="s">
        <v>39</v>
      </c>
      <c r="X9" s="7" t="s">
        <v>39</v>
      </c>
      <c r="Y9" s="5" t="s">
        <v>39</v>
      </c>
      <c r="Z9" s="5" t="s">
        <v>39</v>
      </c>
      <c r="AA9" s="6" t="s">
        <v>39</v>
      </c>
      <c r="AB9" s="6" t="s">
        <v>39</v>
      </c>
      <c r="AC9" s="6" t="s">
        <v>39</v>
      </c>
      <c r="AD9" s="6" t="s">
        <v>84</v>
      </c>
      <c r="AE9" s="6" t="s">
        <v>85</v>
      </c>
    </row>
    <row r="10">
      <c r="A10" s="28" t="s">
        <v>86</v>
      </c>
      <c r="B10" s="6" t="s">
        <v>87</v>
      </c>
      <c r="C10" s="6" t="s">
        <v>33</v>
      </c>
      <c r="D10" s="7" t="s">
        <v>34</v>
      </c>
      <c r="E10" s="28" t="s">
        <v>35</v>
      </c>
      <c r="F10" s="5" t="s">
        <v>88</v>
      </c>
      <c r="G10" s="6" t="s">
        <v>89</v>
      </c>
      <c r="H10" s="6" t="s">
        <v>90</v>
      </c>
      <c r="I10" s="6" t="s">
        <v>39</v>
      </c>
      <c r="J10" s="8" t="s">
        <v>91</v>
      </c>
      <c r="K10" s="5" t="s">
        <v>92</v>
      </c>
      <c r="L10" s="7" t="s">
        <v>93</v>
      </c>
      <c r="M10" s="9">
        <v>4930</v>
      </c>
      <c r="N10" s="5" t="s">
        <v>43</v>
      </c>
      <c r="O10" s="31">
        <v>42843.5054178241</v>
      </c>
      <c r="P10" s="32">
        <v>42850.3454162037</v>
      </c>
      <c r="Q10" s="28" t="s">
        <v>39</v>
      </c>
      <c r="R10" s="29" t="s">
        <v>39</v>
      </c>
      <c r="S10" s="28" t="s">
        <v>39</v>
      </c>
      <c r="T10" s="28" t="s">
        <v>39</v>
      </c>
      <c r="U10" s="5" t="s">
        <v>39</v>
      </c>
      <c r="V10" s="28" t="s">
        <v>39</v>
      </c>
      <c r="W10" s="7" t="s">
        <v>39</v>
      </c>
      <c r="X10" s="7" t="s">
        <v>39</v>
      </c>
      <c r="Y10" s="5" t="s">
        <v>39</v>
      </c>
      <c r="Z10" s="5" t="s">
        <v>39</v>
      </c>
      <c r="AA10" s="6" t="s">
        <v>39</v>
      </c>
      <c r="AB10" s="6" t="s">
        <v>39</v>
      </c>
      <c r="AC10" s="6" t="s">
        <v>39</v>
      </c>
      <c r="AD10" s="6" t="s">
        <v>39</v>
      </c>
      <c r="AE10" s="6" t="s">
        <v>39</v>
      </c>
    </row>
    <row r="11">
      <c r="A11" s="28" t="s">
        <v>94</v>
      </c>
      <c r="B11" s="6" t="s">
        <v>95</v>
      </c>
      <c r="C11" s="6" t="s">
        <v>96</v>
      </c>
      <c r="D11" s="7" t="s">
        <v>97</v>
      </c>
      <c r="E11" s="28" t="s">
        <v>98</v>
      </c>
      <c r="F11" s="5" t="s">
        <v>99</v>
      </c>
      <c r="G11" s="6" t="s">
        <v>37</v>
      </c>
      <c r="H11" s="6" t="s">
        <v>100</v>
      </c>
      <c r="I11" s="6" t="s">
        <v>39</v>
      </c>
      <c r="J11" s="8" t="s">
        <v>101</v>
      </c>
      <c r="K11" s="5" t="s">
        <v>102</v>
      </c>
      <c r="L11" s="7" t="s">
        <v>103</v>
      </c>
      <c r="M11" s="9">
        <v>4940</v>
      </c>
      <c r="N11" s="5" t="s">
        <v>104</v>
      </c>
      <c r="O11" s="31">
        <v>42849.6818263889</v>
      </c>
      <c r="P11" s="32">
        <v>42857.7141206829</v>
      </c>
      <c r="Q11" s="28" t="s">
        <v>39</v>
      </c>
      <c r="R11" s="29" t="s">
        <v>105</v>
      </c>
      <c r="S11" s="28" t="s">
        <v>106</v>
      </c>
      <c r="T11" s="28" t="s">
        <v>107</v>
      </c>
      <c r="U11" s="5" t="s">
        <v>108</v>
      </c>
      <c r="V11" s="28" t="s">
        <v>109</v>
      </c>
      <c r="W11" s="7" t="s">
        <v>39</v>
      </c>
      <c r="X11" s="7" t="s">
        <v>39</v>
      </c>
      <c r="Y11" s="5" t="s">
        <v>39</v>
      </c>
      <c r="Z11" s="5" t="s">
        <v>39</v>
      </c>
      <c r="AA11" s="6" t="s">
        <v>39</v>
      </c>
      <c r="AB11" s="6" t="s">
        <v>39</v>
      </c>
      <c r="AC11" s="6" t="s">
        <v>39</v>
      </c>
      <c r="AD11" s="6" t="s">
        <v>39</v>
      </c>
      <c r="AE11" s="6" t="s">
        <v>39</v>
      </c>
    </row>
    <row r="12">
      <c r="A12" s="28" t="s">
        <v>110</v>
      </c>
      <c r="B12" s="6" t="s">
        <v>111</v>
      </c>
      <c r="C12" s="6" t="s">
        <v>96</v>
      </c>
      <c r="D12" s="7" t="s">
        <v>97</v>
      </c>
      <c r="E12" s="28" t="s">
        <v>98</v>
      </c>
      <c r="F12" s="5" t="s">
        <v>99</v>
      </c>
      <c r="G12" s="6" t="s">
        <v>37</v>
      </c>
      <c r="H12" s="6" t="s">
        <v>112</v>
      </c>
      <c r="I12" s="6" t="s">
        <v>39</v>
      </c>
      <c r="J12" s="8" t="s">
        <v>101</v>
      </c>
      <c r="K12" s="5" t="s">
        <v>102</v>
      </c>
      <c r="L12" s="7" t="s">
        <v>103</v>
      </c>
      <c r="M12" s="9">
        <v>4950</v>
      </c>
      <c r="N12" s="5" t="s">
        <v>54</v>
      </c>
      <c r="O12" s="31">
        <v>42849.6851297801</v>
      </c>
      <c r="P12" s="32">
        <v>42857.8807995023</v>
      </c>
      <c r="Q12" s="28" t="s">
        <v>39</v>
      </c>
      <c r="R12" s="29" t="s">
        <v>39</v>
      </c>
      <c r="S12" s="28" t="s">
        <v>106</v>
      </c>
      <c r="T12" s="28" t="s">
        <v>107</v>
      </c>
      <c r="U12" s="5" t="s">
        <v>108</v>
      </c>
      <c r="V12" s="28" t="s">
        <v>109</v>
      </c>
      <c r="W12" s="7" t="s">
        <v>39</v>
      </c>
      <c r="X12" s="7" t="s">
        <v>39</v>
      </c>
      <c r="Y12" s="5" t="s">
        <v>39</v>
      </c>
      <c r="Z12" s="5" t="s">
        <v>39</v>
      </c>
      <c r="AA12" s="6" t="s">
        <v>39</v>
      </c>
      <c r="AB12" s="6" t="s">
        <v>39</v>
      </c>
      <c r="AC12" s="6" t="s">
        <v>39</v>
      </c>
      <c r="AD12" s="6" t="s">
        <v>39</v>
      </c>
      <c r="AE12" s="6" t="s">
        <v>39</v>
      </c>
    </row>
    <row r="13">
      <c r="A13" s="28" t="s">
        <v>113</v>
      </c>
      <c r="B13" s="6" t="s">
        <v>114</v>
      </c>
      <c r="C13" s="6" t="s">
        <v>96</v>
      </c>
      <c r="D13" s="7" t="s">
        <v>97</v>
      </c>
      <c r="E13" s="28" t="s">
        <v>98</v>
      </c>
      <c r="F13" s="5" t="s">
        <v>99</v>
      </c>
      <c r="G13" s="6" t="s">
        <v>37</v>
      </c>
      <c r="H13" s="6" t="s">
        <v>115</v>
      </c>
      <c r="I13" s="6" t="s">
        <v>39</v>
      </c>
      <c r="J13" s="8" t="s">
        <v>101</v>
      </c>
      <c r="K13" s="5" t="s">
        <v>102</v>
      </c>
      <c r="L13" s="7" t="s">
        <v>103</v>
      </c>
      <c r="M13" s="9">
        <v>4960</v>
      </c>
      <c r="N13" s="5" t="s">
        <v>54</v>
      </c>
      <c r="O13" s="31">
        <v>42850.6751500347</v>
      </c>
      <c r="P13" s="32">
        <v>42857.7599189815</v>
      </c>
      <c r="Q13" s="28" t="s">
        <v>39</v>
      </c>
      <c r="R13" s="29" t="s">
        <v>39</v>
      </c>
      <c r="S13" s="28" t="s">
        <v>106</v>
      </c>
      <c r="T13" s="28" t="s">
        <v>107</v>
      </c>
      <c r="U13" s="5" t="s">
        <v>108</v>
      </c>
      <c r="V13" s="28" t="s">
        <v>109</v>
      </c>
      <c r="W13" s="7" t="s">
        <v>39</v>
      </c>
      <c r="X13" s="7" t="s">
        <v>39</v>
      </c>
      <c r="Y13" s="5" t="s">
        <v>39</v>
      </c>
      <c r="Z13" s="5" t="s">
        <v>39</v>
      </c>
      <c r="AA13" s="6" t="s">
        <v>39</v>
      </c>
      <c r="AB13" s="6" t="s">
        <v>39</v>
      </c>
      <c r="AC13" s="6" t="s">
        <v>39</v>
      </c>
      <c r="AD13" s="6" t="s">
        <v>39</v>
      </c>
      <c r="AE13" s="6" t="s">
        <v>39</v>
      </c>
    </row>
    <row r="14">
      <c r="A14" s="28" t="s">
        <v>116</v>
      </c>
      <c r="B14" s="6" t="s">
        <v>117</v>
      </c>
      <c r="C14" s="6" t="s">
        <v>96</v>
      </c>
      <c r="D14" s="7" t="s">
        <v>97</v>
      </c>
      <c r="E14" s="28" t="s">
        <v>98</v>
      </c>
      <c r="F14" s="5" t="s">
        <v>99</v>
      </c>
      <c r="G14" s="6" t="s">
        <v>37</v>
      </c>
      <c r="H14" s="6" t="s">
        <v>118</v>
      </c>
      <c r="I14" s="6" t="s">
        <v>39</v>
      </c>
      <c r="J14" s="8" t="s">
        <v>101</v>
      </c>
      <c r="K14" s="5" t="s">
        <v>102</v>
      </c>
      <c r="L14" s="7" t="s">
        <v>103</v>
      </c>
      <c r="M14" s="9">
        <v>4970</v>
      </c>
      <c r="N14" s="5" t="s">
        <v>104</v>
      </c>
      <c r="O14" s="31">
        <v>42850.6775894676</v>
      </c>
      <c r="P14" s="32">
        <v>42857.7682008912</v>
      </c>
      <c r="Q14" s="28" t="s">
        <v>39</v>
      </c>
      <c r="R14" s="29" t="s">
        <v>119</v>
      </c>
      <c r="S14" s="28" t="s">
        <v>106</v>
      </c>
      <c r="T14" s="28" t="s">
        <v>107</v>
      </c>
      <c r="U14" s="5" t="s">
        <v>108</v>
      </c>
      <c r="V14" s="28" t="s">
        <v>109</v>
      </c>
      <c r="W14" s="7" t="s">
        <v>39</v>
      </c>
      <c r="X14" s="7" t="s">
        <v>39</v>
      </c>
      <c r="Y14" s="5" t="s">
        <v>39</v>
      </c>
      <c r="Z14" s="5" t="s">
        <v>39</v>
      </c>
      <c r="AA14" s="6" t="s">
        <v>39</v>
      </c>
      <c r="AB14" s="6" t="s">
        <v>39</v>
      </c>
      <c r="AC14" s="6" t="s">
        <v>39</v>
      </c>
      <c r="AD14" s="6" t="s">
        <v>39</v>
      </c>
      <c r="AE14" s="6" t="s">
        <v>39</v>
      </c>
    </row>
    <row r="15">
      <c r="A15" s="28" t="s">
        <v>120</v>
      </c>
      <c r="B15" s="6" t="s">
        <v>121</v>
      </c>
      <c r="C15" s="6" t="s">
        <v>122</v>
      </c>
      <c r="D15" s="7" t="s">
        <v>123</v>
      </c>
      <c r="E15" s="28" t="s">
        <v>124</v>
      </c>
      <c r="F15" s="5" t="s">
        <v>125</v>
      </c>
      <c r="G15" s="6" t="s">
        <v>89</v>
      </c>
      <c r="H15" s="6" t="s">
        <v>126</v>
      </c>
      <c r="I15" s="6" t="s">
        <v>39</v>
      </c>
      <c r="J15" s="8" t="s">
        <v>127</v>
      </c>
      <c r="K15" s="5" t="s">
        <v>128</v>
      </c>
      <c r="L15" s="7" t="s">
        <v>129</v>
      </c>
      <c r="M15" s="9">
        <v>4980</v>
      </c>
      <c r="N15" s="5" t="s">
        <v>43</v>
      </c>
      <c r="O15" s="31">
        <v>42851.2276413194</v>
      </c>
      <c r="P15" s="32">
        <v>42857.673363044</v>
      </c>
      <c r="Q15" s="28" t="s">
        <v>39</v>
      </c>
      <c r="R15" s="29" t="s">
        <v>39</v>
      </c>
      <c r="S15" s="28" t="s">
        <v>106</v>
      </c>
      <c r="T15" s="28" t="s">
        <v>130</v>
      </c>
      <c r="U15" s="5" t="s">
        <v>39</v>
      </c>
      <c r="V15" s="28" t="s">
        <v>131</v>
      </c>
      <c r="W15" s="7" t="s">
        <v>39</v>
      </c>
      <c r="X15" s="7" t="s">
        <v>39</v>
      </c>
      <c r="Y15" s="5" t="s">
        <v>39</v>
      </c>
      <c r="Z15" s="5" t="s">
        <v>39</v>
      </c>
      <c r="AA15" s="6" t="s">
        <v>39</v>
      </c>
      <c r="AB15" s="6" t="s">
        <v>39</v>
      </c>
      <c r="AC15" s="6" t="s">
        <v>39</v>
      </c>
      <c r="AD15" s="6" t="s">
        <v>39</v>
      </c>
      <c r="AE15" s="6" t="s">
        <v>39</v>
      </c>
    </row>
    <row r="16">
      <c r="A16" s="28" t="s">
        <v>132</v>
      </c>
      <c r="B16" s="6" t="s">
        <v>133</v>
      </c>
      <c r="C16" s="6" t="s">
        <v>122</v>
      </c>
      <c r="D16" s="7" t="s">
        <v>123</v>
      </c>
      <c r="E16" s="28" t="s">
        <v>124</v>
      </c>
      <c r="F16" s="5" t="s">
        <v>125</v>
      </c>
      <c r="G16" s="6" t="s">
        <v>68</v>
      </c>
      <c r="H16" s="6" t="s">
        <v>134</v>
      </c>
      <c r="I16" s="6" t="s">
        <v>39</v>
      </c>
      <c r="J16" s="8" t="s">
        <v>127</v>
      </c>
      <c r="K16" s="5" t="s">
        <v>128</v>
      </c>
      <c r="L16" s="7" t="s">
        <v>129</v>
      </c>
      <c r="M16" s="9">
        <v>4950</v>
      </c>
      <c r="N16" s="5" t="s">
        <v>43</v>
      </c>
      <c r="O16" s="31">
        <v>42851.2315710301</v>
      </c>
      <c r="P16" s="32">
        <v>42857.6740457176</v>
      </c>
      <c r="Q16" s="28" t="s">
        <v>39</v>
      </c>
      <c r="R16" s="29" t="s">
        <v>39</v>
      </c>
      <c r="S16" s="28" t="s">
        <v>106</v>
      </c>
      <c r="T16" s="28" t="s">
        <v>130</v>
      </c>
      <c r="U16" s="5" t="s">
        <v>39</v>
      </c>
      <c r="V16" s="28" t="s">
        <v>131</v>
      </c>
      <c r="W16" s="7" t="s">
        <v>39</v>
      </c>
      <c r="X16" s="7" t="s">
        <v>39</v>
      </c>
      <c r="Y16" s="5" t="s">
        <v>39</v>
      </c>
      <c r="Z16" s="5" t="s">
        <v>39</v>
      </c>
      <c r="AA16" s="6" t="s">
        <v>39</v>
      </c>
      <c r="AB16" s="6" t="s">
        <v>39</v>
      </c>
      <c r="AC16" s="6" t="s">
        <v>39</v>
      </c>
      <c r="AD16" s="6" t="s">
        <v>39</v>
      </c>
      <c r="AE16" s="6" t="s">
        <v>39</v>
      </c>
    </row>
    <row r="17">
      <c r="A17" s="30" t="s">
        <v>135</v>
      </c>
      <c r="B17" s="6" t="s">
        <v>136</v>
      </c>
      <c r="C17" s="6" t="s">
        <v>122</v>
      </c>
      <c r="D17" s="7" t="s">
        <v>123</v>
      </c>
      <c r="E17" s="28" t="s">
        <v>124</v>
      </c>
      <c r="F17" s="5" t="s">
        <v>88</v>
      </c>
      <c r="G17" s="6" t="s">
        <v>137</v>
      </c>
      <c r="H17" s="6" t="s">
        <v>138</v>
      </c>
      <c r="I17" s="6" t="s">
        <v>39</v>
      </c>
      <c r="J17" s="8" t="s">
        <v>91</v>
      </c>
      <c r="K17" s="5" t="s">
        <v>92</v>
      </c>
      <c r="L17" s="7" t="s">
        <v>93</v>
      </c>
      <c r="M17" s="9">
        <v>5000</v>
      </c>
      <c r="N17" s="5" t="s">
        <v>139</v>
      </c>
      <c r="O17" s="31">
        <v>42851.2343999653</v>
      </c>
      <c r="Q17" s="28" t="s">
        <v>39</v>
      </c>
      <c r="R17" s="29" t="s">
        <v>39</v>
      </c>
      <c r="S17" s="28" t="s">
        <v>106</v>
      </c>
      <c r="T17" s="28" t="s">
        <v>39</v>
      </c>
      <c r="U17" s="5" t="s">
        <v>39</v>
      </c>
      <c r="V17" s="28" t="s">
        <v>39</v>
      </c>
      <c r="W17" s="7" t="s">
        <v>39</v>
      </c>
      <c r="X17" s="7" t="s">
        <v>39</v>
      </c>
      <c r="Y17" s="5" t="s">
        <v>39</v>
      </c>
      <c r="Z17" s="5" t="s">
        <v>39</v>
      </c>
      <c r="AA17" s="6" t="s">
        <v>39</v>
      </c>
      <c r="AB17" s="6" t="s">
        <v>39</v>
      </c>
      <c r="AC17" s="6" t="s">
        <v>39</v>
      </c>
      <c r="AD17" s="6" t="s">
        <v>39</v>
      </c>
      <c r="AE17" s="6" t="s">
        <v>39</v>
      </c>
    </row>
    <row r="18">
      <c r="A18" s="28" t="s">
        <v>140</v>
      </c>
      <c r="B18" s="6" t="s">
        <v>141</v>
      </c>
      <c r="C18" s="6" t="s">
        <v>96</v>
      </c>
      <c r="D18" s="7" t="s">
        <v>142</v>
      </c>
      <c r="E18" s="28" t="s">
        <v>143</v>
      </c>
      <c r="F18" s="5" t="s">
        <v>22</v>
      </c>
      <c r="G18" s="6" t="s">
        <v>144</v>
      </c>
      <c r="H18" s="6" t="s">
        <v>145</v>
      </c>
      <c r="I18" s="6" t="s">
        <v>39</v>
      </c>
      <c r="J18" s="8" t="s">
        <v>146</v>
      </c>
      <c r="K18" s="5" t="s">
        <v>147</v>
      </c>
      <c r="L18" s="7" t="s">
        <v>148</v>
      </c>
      <c r="M18" s="9">
        <v>5380</v>
      </c>
      <c r="N18" s="5" t="s">
        <v>149</v>
      </c>
      <c r="O18" s="31">
        <v>42851.4544290162</v>
      </c>
      <c r="P18" s="32">
        <v>42857.6396792477</v>
      </c>
      <c r="Q18" s="28" t="s">
        <v>39</v>
      </c>
      <c r="R18" s="29" t="s">
        <v>39</v>
      </c>
      <c r="S18" s="28" t="s">
        <v>150</v>
      </c>
      <c r="T18" s="28" t="s">
        <v>151</v>
      </c>
      <c r="U18" s="5" t="s">
        <v>152</v>
      </c>
      <c r="V18" s="28" t="s">
        <v>153</v>
      </c>
      <c r="W18" s="7" t="s">
        <v>154</v>
      </c>
      <c r="X18" s="7" t="s">
        <v>39</v>
      </c>
      <c r="Y18" s="5" t="s">
        <v>155</v>
      </c>
      <c r="Z18" s="5" t="s">
        <v>39</v>
      </c>
      <c r="AA18" s="6" t="s">
        <v>39</v>
      </c>
      <c r="AB18" s="6" t="s">
        <v>39</v>
      </c>
      <c r="AC18" s="6" t="s">
        <v>39</v>
      </c>
      <c r="AD18" s="6" t="s">
        <v>39</v>
      </c>
      <c r="AE18" s="6" t="s">
        <v>39</v>
      </c>
    </row>
    <row r="19">
      <c r="A19" s="28" t="s">
        <v>156</v>
      </c>
      <c r="B19" s="6" t="s">
        <v>157</v>
      </c>
      <c r="C19" s="6" t="s">
        <v>158</v>
      </c>
      <c r="D19" s="7" t="s">
        <v>159</v>
      </c>
      <c r="E19" s="28" t="s">
        <v>160</v>
      </c>
      <c r="F19" s="5" t="s">
        <v>161</v>
      </c>
      <c r="G19" s="6" t="s">
        <v>144</v>
      </c>
      <c r="H19" s="6" t="s">
        <v>162</v>
      </c>
      <c r="I19" s="6" t="s">
        <v>39</v>
      </c>
      <c r="J19" s="8" t="s">
        <v>163</v>
      </c>
      <c r="K19" s="5" t="s">
        <v>164</v>
      </c>
      <c r="L19" s="7" t="s">
        <v>165</v>
      </c>
      <c r="M19" s="9">
        <v>5020</v>
      </c>
      <c r="N19" s="5" t="s">
        <v>104</v>
      </c>
      <c r="O19" s="31">
        <v>42851.5363631597</v>
      </c>
      <c r="P19" s="32">
        <v>42856.7437138079</v>
      </c>
      <c r="Q19" s="28" t="s">
        <v>39</v>
      </c>
      <c r="R19" s="29" t="s">
        <v>166</v>
      </c>
      <c r="S19" s="28" t="s">
        <v>106</v>
      </c>
      <c r="T19" s="28" t="s">
        <v>39</v>
      </c>
      <c r="U19" s="5" t="s">
        <v>39</v>
      </c>
      <c r="V19" s="28" t="s">
        <v>39</v>
      </c>
      <c r="W19" s="7" t="s">
        <v>39</v>
      </c>
      <c r="X19" s="7" t="s">
        <v>39</v>
      </c>
      <c r="Y19" s="5" t="s">
        <v>39</v>
      </c>
      <c r="Z19" s="5" t="s">
        <v>39</v>
      </c>
      <c r="AA19" s="6" t="s">
        <v>39</v>
      </c>
      <c r="AB19" s="6" t="s">
        <v>39</v>
      </c>
      <c r="AC19" s="6" t="s">
        <v>39</v>
      </c>
      <c r="AD19" s="6" t="s">
        <v>39</v>
      </c>
      <c r="AE19" s="6" t="s">
        <v>39</v>
      </c>
    </row>
    <row r="20">
      <c r="A20" s="28" t="s">
        <v>167</v>
      </c>
      <c r="B20" s="6" t="s">
        <v>168</v>
      </c>
      <c r="C20" s="6" t="s">
        <v>158</v>
      </c>
      <c r="D20" s="7" t="s">
        <v>159</v>
      </c>
      <c r="E20" s="28" t="s">
        <v>160</v>
      </c>
      <c r="F20" s="5" t="s">
        <v>99</v>
      </c>
      <c r="G20" s="6" t="s">
        <v>37</v>
      </c>
      <c r="H20" s="6" t="s">
        <v>169</v>
      </c>
      <c r="I20" s="6" t="s">
        <v>39</v>
      </c>
      <c r="J20" s="8" t="s">
        <v>101</v>
      </c>
      <c r="K20" s="5" t="s">
        <v>102</v>
      </c>
      <c r="L20" s="7" t="s">
        <v>103</v>
      </c>
      <c r="M20" s="9">
        <v>5130</v>
      </c>
      <c r="N20" s="5" t="s">
        <v>104</v>
      </c>
      <c r="O20" s="31">
        <v>42851.5410896181</v>
      </c>
      <c r="P20" s="32">
        <v>42856.7437140046</v>
      </c>
      <c r="Q20" s="28" t="s">
        <v>39</v>
      </c>
      <c r="R20" s="29" t="s">
        <v>170</v>
      </c>
      <c r="S20" s="28" t="s">
        <v>106</v>
      </c>
      <c r="T20" s="28" t="s">
        <v>107</v>
      </c>
      <c r="U20" s="5" t="s">
        <v>108</v>
      </c>
      <c r="V20" s="28" t="s">
        <v>109</v>
      </c>
      <c r="W20" s="7" t="s">
        <v>39</v>
      </c>
      <c r="X20" s="7" t="s">
        <v>39</v>
      </c>
      <c r="Y20" s="5" t="s">
        <v>39</v>
      </c>
      <c r="Z20" s="5" t="s">
        <v>39</v>
      </c>
      <c r="AA20" s="6" t="s">
        <v>39</v>
      </c>
      <c r="AB20" s="6" t="s">
        <v>39</v>
      </c>
      <c r="AC20" s="6" t="s">
        <v>39</v>
      </c>
      <c r="AD20" s="6" t="s">
        <v>39</v>
      </c>
      <c r="AE20" s="6" t="s">
        <v>39</v>
      </c>
    </row>
    <row r="21">
      <c r="A21" s="28" t="s">
        <v>171</v>
      </c>
      <c r="B21" s="6" t="s">
        <v>172</v>
      </c>
      <c r="C21" s="6" t="s">
        <v>158</v>
      </c>
      <c r="D21" s="7" t="s">
        <v>159</v>
      </c>
      <c r="E21" s="28" t="s">
        <v>160</v>
      </c>
      <c r="F21" s="5" t="s">
        <v>99</v>
      </c>
      <c r="G21" s="6" t="s">
        <v>37</v>
      </c>
      <c r="H21" s="6" t="s">
        <v>173</v>
      </c>
      <c r="I21" s="6" t="s">
        <v>39</v>
      </c>
      <c r="J21" s="8" t="s">
        <v>101</v>
      </c>
      <c r="K21" s="5" t="s">
        <v>102</v>
      </c>
      <c r="L21" s="7" t="s">
        <v>103</v>
      </c>
      <c r="M21" s="9">
        <v>5070</v>
      </c>
      <c r="N21" s="5" t="s">
        <v>104</v>
      </c>
      <c r="O21" s="31">
        <v>42851.5455273958</v>
      </c>
      <c r="P21" s="32">
        <v>42856.7437140046</v>
      </c>
      <c r="Q21" s="28" t="s">
        <v>39</v>
      </c>
      <c r="R21" s="29" t="s">
        <v>174</v>
      </c>
      <c r="S21" s="28" t="s">
        <v>106</v>
      </c>
      <c r="T21" s="28" t="s">
        <v>107</v>
      </c>
      <c r="U21" s="5" t="s">
        <v>108</v>
      </c>
      <c r="V21" s="28" t="s">
        <v>109</v>
      </c>
      <c r="W21" s="7" t="s">
        <v>39</v>
      </c>
      <c r="X21" s="7" t="s">
        <v>39</v>
      </c>
      <c r="Y21" s="5" t="s">
        <v>39</v>
      </c>
      <c r="Z21" s="5" t="s">
        <v>39</v>
      </c>
      <c r="AA21" s="6" t="s">
        <v>39</v>
      </c>
      <c r="AB21" s="6" t="s">
        <v>39</v>
      </c>
      <c r="AC21" s="6" t="s">
        <v>39</v>
      </c>
      <c r="AD21" s="6" t="s">
        <v>39</v>
      </c>
      <c r="AE21" s="6" t="s">
        <v>39</v>
      </c>
    </row>
    <row r="22">
      <c r="A22" s="28" t="s">
        <v>175</v>
      </c>
      <c r="B22" s="6" t="s">
        <v>176</v>
      </c>
      <c r="C22" s="6" t="s">
        <v>158</v>
      </c>
      <c r="D22" s="7" t="s">
        <v>159</v>
      </c>
      <c r="E22" s="28" t="s">
        <v>160</v>
      </c>
      <c r="F22" s="5" t="s">
        <v>99</v>
      </c>
      <c r="G22" s="6" t="s">
        <v>37</v>
      </c>
      <c r="H22" s="6" t="s">
        <v>177</v>
      </c>
      <c r="I22" s="6" t="s">
        <v>39</v>
      </c>
      <c r="J22" s="8" t="s">
        <v>101</v>
      </c>
      <c r="K22" s="5" t="s">
        <v>102</v>
      </c>
      <c r="L22" s="7" t="s">
        <v>103</v>
      </c>
      <c r="M22" s="9">
        <v>5010</v>
      </c>
      <c r="N22" s="5" t="s">
        <v>104</v>
      </c>
      <c r="O22" s="31">
        <v>42851.5523648958</v>
      </c>
      <c r="P22" s="32">
        <v>42856.7437140046</v>
      </c>
      <c r="Q22" s="28" t="s">
        <v>39</v>
      </c>
      <c r="R22" s="29" t="s">
        <v>178</v>
      </c>
      <c r="S22" s="28" t="s">
        <v>106</v>
      </c>
      <c r="T22" s="28" t="s">
        <v>107</v>
      </c>
      <c r="U22" s="5" t="s">
        <v>108</v>
      </c>
      <c r="V22" s="28" t="s">
        <v>109</v>
      </c>
      <c r="W22" s="7" t="s">
        <v>39</v>
      </c>
      <c r="X22" s="7" t="s">
        <v>39</v>
      </c>
      <c r="Y22" s="5" t="s">
        <v>39</v>
      </c>
      <c r="Z22" s="5" t="s">
        <v>39</v>
      </c>
      <c r="AA22" s="6" t="s">
        <v>39</v>
      </c>
      <c r="AB22" s="6" t="s">
        <v>39</v>
      </c>
      <c r="AC22" s="6" t="s">
        <v>39</v>
      </c>
      <c r="AD22" s="6" t="s">
        <v>39</v>
      </c>
      <c r="AE22" s="6" t="s">
        <v>39</v>
      </c>
    </row>
    <row r="23">
      <c r="A23" s="28" t="s">
        <v>179</v>
      </c>
      <c r="B23" s="6" t="s">
        <v>180</v>
      </c>
      <c r="C23" s="6" t="s">
        <v>158</v>
      </c>
      <c r="D23" s="7" t="s">
        <v>159</v>
      </c>
      <c r="E23" s="28" t="s">
        <v>160</v>
      </c>
      <c r="F23" s="5" t="s">
        <v>99</v>
      </c>
      <c r="G23" s="6" t="s">
        <v>37</v>
      </c>
      <c r="H23" s="6" t="s">
        <v>181</v>
      </c>
      <c r="I23" s="6" t="s">
        <v>39</v>
      </c>
      <c r="J23" s="8" t="s">
        <v>101</v>
      </c>
      <c r="K23" s="5" t="s">
        <v>102</v>
      </c>
      <c r="L23" s="7" t="s">
        <v>103</v>
      </c>
      <c r="M23" s="9">
        <v>5015</v>
      </c>
      <c r="N23" s="5" t="s">
        <v>104</v>
      </c>
      <c r="O23" s="31">
        <v>42851.5546705671</v>
      </c>
      <c r="P23" s="32">
        <v>42856.7437136227</v>
      </c>
      <c r="Q23" s="28" t="s">
        <v>39</v>
      </c>
      <c r="R23" s="29" t="s">
        <v>182</v>
      </c>
      <c r="S23" s="28" t="s">
        <v>106</v>
      </c>
      <c r="T23" s="28" t="s">
        <v>107</v>
      </c>
      <c r="U23" s="5" t="s">
        <v>108</v>
      </c>
      <c r="V23" s="28" t="s">
        <v>109</v>
      </c>
      <c r="W23" s="7" t="s">
        <v>39</v>
      </c>
      <c r="X23" s="7" t="s">
        <v>39</v>
      </c>
      <c r="Y23" s="5" t="s">
        <v>39</v>
      </c>
      <c r="Z23" s="5" t="s">
        <v>39</v>
      </c>
      <c r="AA23" s="6" t="s">
        <v>39</v>
      </c>
      <c r="AB23" s="6" t="s">
        <v>39</v>
      </c>
      <c r="AC23" s="6" t="s">
        <v>39</v>
      </c>
      <c r="AD23" s="6" t="s">
        <v>39</v>
      </c>
      <c r="AE23" s="6" t="s">
        <v>39</v>
      </c>
    </row>
    <row r="24">
      <c r="A24" s="28" t="s">
        <v>183</v>
      </c>
      <c r="B24" s="6" t="s">
        <v>184</v>
      </c>
      <c r="C24" s="6" t="s">
        <v>158</v>
      </c>
      <c r="D24" s="7" t="s">
        <v>159</v>
      </c>
      <c r="E24" s="28" t="s">
        <v>160</v>
      </c>
      <c r="F24" s="5" t="s">
        <v>99</v>
      </c>
      <c r="G24" s="6" t="s">
        <v>37</v>
      </c>
      <c r="H24" s="6" t="s">
        <v>185</v>
      </c>
      <c r="I24" s="6" t="s">
        <v>39</v>
      </c>
      <c r="J24" s="8" t="s">
        <v>101</v>
      </c>
      <c r="K24" s="5" t="s">
        <v>102</v>
      </c>
      <c r="L24" s="7" t="s">
        <v>103</v>
      </c>
      <c r="M24" s="9">
        <v>5055</v>
      </c>
      <c r="N24" s="5" t="s">
        <v>104</v>
      </c>
      <c r="O24" s="31">
        <v>42851.572027581</v>
      </c>
      <c r="P24" s="32">
        <v>42856.7437136227</v>
      </c>
      <c r="Q24" s="28" t="s">
        <v>39</v>
      </c>
      <c r="R24" s="29" t="s">
        <v>186</v>
      </c>
      <c r="S24" s="28" t="s">
        <v>106</v>
      </c>
      <c r="T24" s="28" t="s">
        <v>107</v>
      </c>
      <c r="U24" s="5" t="s">
        <v>108</v>
      </c>
      <c r="V24" s="28" t="s">
        <v>109</v>
      </c>
      <c r="W24" s="7" t="s">
        <v>39</v>
      </c>
      <c r="X24" s="7" t="s">
        <v>39</v>
      </c>
      <c r="Y24" s="5" t="s">
        <v>39</v>
      </c>
      <c r="Z24" s="5" t="s">
        <v>39</v>
      </c>
      <c r="AA24" s="6" t="s">
        <v>39</v>
      </c>
      <c r="AB24" s="6" t="s">
        <v>39</v>
      </c>
      <c r="AC24" s="6" t="s">
        <v>39</v>
      </c>
      <c r="AD24" s="6" t="s">
        <v>39</v>
      </c>
      <c r="AE24" s="6" t="s">
        <v>39</v>
      </c>
    </row>
    <row r="25">
      <c r="A25" s="28" t="s">
        <v>187</v>
      </c>
      <c r="B25" s="6" t="s">
        <v>188</v>
      </c>
      <c r="C25" s="6" t="s">
        <v>158</v>
      </c>
      <c r="D25" s="7" t="s">
        <v>159</v>
      </c>
      <c r="E25" s="28" t="s">
        <v>160</v>
      </c>
      <c r="F25" s="5" t="s">
        <v>99</v>
      </c>
      <c r="G25" s="6" t="s">
        <v>37</v>
      </c>
      <c r="H25" s="6" t="s">
        <v>189</v>
      </c>
      <c r="I25" s="6" t="s">
        <v>39</v>
      </c>
      <c r="J25" s="8" t="s">
        <v>101</v>
      </c>
      <c r="K25" s="5" t="s">
        <v>102</v>
      </c>
      <c r="L25" s="7" t="s">
        <v>103</v>
      </c>
      <c r="M25" s="9">
        <v>5005</v>
      </c>
      <c r="N25" s="5" t="s">
        <v>104</v>
      </c>
      <c r="O25" s="31">
        <v>42851.8481495023</v>
      </c>
      <c r="P25" s="32">
        <v>42856.7437138079</v>
      </c>
      <c r="Q25" s="28" t="s">
        <v>39</v>
      </c>
      <c r="R25" s="29" t="s">
        <v>190</v>
      </c>
      <c r="S25" s="28" t="s">
        <v>106</v>
      </c>
      <c r="T25" s="28" t="s">
        <v>107</v>
      </c>
      <c r="U25" s="5" t="s">
        <v>108</v>
      </c>
      <c r="V25" s="28" t="s">
        <v>109</v>
      </c>
      <c r="W25" s="7" t="s">
        <v>39</v>
      </c>
      <c r="X25" s="7" t="s">
        <v>39</v>
      </c>
      <c r="Y25" s="5" t="s">
        <v>39</v>
      </c>
      <c r="Z25" s="5" t="s">
        <v>39</v>
      </c>
      <c r="AA25" s="6" t="s">
        <v>39</v>
      </c>
      <c r="AB25" s="6" t="s">
        <v>39</v>
      </c>
      <c r="AC25" s="6" t="s">
        <v>39</v>
      </c>
      <c r="AD25" s="6" t="s">
        <v>39</v>
      </c>
      <c r="AE25" s="6" t="s">
        <v>39</v>
      </c>
    </row>
    <row r="26">
      <c r="A26" s="28" t="s">
        <v>191</v>
      </c>
      <c r="B26" s="6" t="s">
        <v>192</v>
      </c>
      <c r="C26" s="6" t="s">
        <v>158</v>
      </c>
      <c r="D26" s="7" t="s">
        <v>159</v>
      </c>
      <c r="E26" s="28" t="s">
        <v>160</v>
      </c>
      <c r="F26" s="5" t="s">
        <v>99</v>
      </c>
      <c r="G26" s="6" t="s">
        <v>37</v>
      </c>
      <c r="H26" s="6" t="s">
        <v>193</v>
      </c>
      <c r="I26" s="6" t="s">
        <v>39</v>
      </c>
      <c r="J26" s="8" t="s">
        <v>101</v>
      </c>
      <c r="K26" s="5" t="s">
        <v>102</v>
      </c>
      <c r="L26" s="7" t="s">
        <v>103</v>
      </c>
      <c r="M26" s="9">
        <v>5060</v>
      </c>
      <c r="N26" s="5" t="s">
        <v>104</v>
      </c>
      <c r="O26" s="31">
        <v>42851.8496832986</v>
      </c>
      <c r="P26" s="32">
        <v>42856.7437138079</v>
      </c>
      <c r="Q26" s="28" t="s">
        <v>39</v>
      </c>
      <c r="R26" s="29" t="s">
        <v>194</v>
      </c>
      <c r="S26" s="28" t="s">
        <v>106</v>
      </c>
      <c r="T26" s="28" t="s">
        <v>107</v>
      </c>
      <c r="U26" s="5" t="s">
        <v>108</v>
      </c>
      <c r="V26" s="28" t="s">
        <v>109</v>
      </c>
      <c r="W26" s="7" t="s">
        <v>39</v>
      </c>
      <c r="X26" s="7" t="s">
        <v>39</v>
      </c>
      <c r="Y26" s="5" t="s">
        <v>39</v>
      </c>
      <c r="Z26" s="5" t="s">
        <v>39</v>
      </c>
      <c r="AA26" s="6" t="s">
        <v>39</v>
      </c>
      <c r="AB26" s="6" t="s">
        <v>39</v>
      </c>
      <c r="AC26" s="6" t="s">
        <v>39</v>
      </c>
      <c r="AD26" s="6" t="s">
        <v>39</v>
      </c>
      <c r="AE26" s="6" t="s">
        <v>39</v>
      </c>
    </row>
    <row r="27">
      <c r="A27" s="28" t="s">
        <v>195</v>
      </c>
      <c r="B27" s="6" t="s">
        <v>196</v>
      </c>
      <c r="C27" s="6" t="s">
        <v>96</v>
      </c>
      <c r="D27" s="7" t="s">
        <v>97</v>
      </c>
      <c r="E27" s="28" t="s">
        <v>98</v>
      </c>
      <c r="F27" s="5" t="s">
        <v>99</v>
      </c>
      <c r="G27" s="6" t="s">
        <v>37</v>
      </c>
      <c r="H27" s="6" t="s">
        <v>197</v>
      </c>
      <c r="I27" s="6" t="s">
        <v>39</v>
      </c>
      <c r="J27" s="8" t="s">
        <v>101</v>
      </c>
      <c r="K27" s="5" t="s">
        <v>102</v>
      </c>
      <c r="L27" s="7" t="s">
        <v>103</v>
      </c>
      <c r="M27" s="9">
        <v>4990</v>
      </c>
      <c r="N27" s="5" t="s">
        <v>54</v>
      </c>
      <c r="O27" s="31">
        <v>42852.543219294</v>
      </c>
      <c r="P27" s="32">
        <v>42857.8111197569</v>
      </c>
      <c r="Q27" s="28" t="s">
        <v>39</v>
      </c>
      <c r="R27" s="29" t="s">
        <v>39</v>
      </c>
      <c r="S27" s="28" t="s">
        <v>106</v>
      </c>
      <c r="T27" s="28" t="s">
        <v>107</v>
      </c>
      <c r="U27" s="5" t="s">
        <v>108</v>
      </c>
      <c r="V27" s="28" t="s">
        <v>109</v>
      </c>
      <c r="W27" s="7" t="s">
        <v>39</v>
      </c>
      <c r="X27" s="7" t="s">
        <v>39</v>
      </c>
      <c r="Y27" s="5" t="s">
        <v>39</v>
      </c>
      <c r="Z27" s="5" t="s">
        <v>39</v>
      </c>
      <c r="AA27" s="6" t="s">
        <v>39</v>
      </c>
      <c r="AB27" s="6" t="s">
        <v>39</v>
      </c>
      <c r="AC27" s="6" t="s">
        <v>39</v>
      </c>
      <c r="AD27" s="6" t="s">
        <v>39</v>
      </c>
      <c r="AE27" s="6" t="s">
        <v>39</v>
      </c>
    </row>
    <row r="28">
      <c r="A28" s="30" t="s">
        <v>198</v>
      </c>
      <c r="B28" s="6" t="s">
        <v>199</v>
      </c>
      <c r="C28" s="6" t="s">
        <v>158</v>
      </c>
      <c r="D28" s="7" t="s">
        <v>159</v>
      </c>
      <c r="E28" s="28" t="s">
        <v>160</v>
      </c>
      <c r="F28" s="5" t="s">
        <v>200</v>
      </c>
      <c r="G28" s="6" t="s">
        <v>68</v>
      </c>
      <c r="H28" s="6" t="s">
        <v>199</v>
      </c>
      <c r="I28" s="6" t="s">
        <v>39</v>
      </c>
      <c r="J28" s="8" t="s">
        <v>91</v>
      </c>
      <c r="K28" s="5" t="s">
        <v>92</v>
      </c>
      <c r="L28" s="7" t="s">
        <v>93</v>
      </c>
      <c r="M28" s="9">
        <v>5110</v>
      </c>
      <c r="N28" s="5" t="s">
        <v>139</v>
      </c>
      <c r="O28" s="31">
        <v>42852.5549653125</v>
      </c>
      <c r="Q28" s="28" t="s">
        <v>39</v>
      </c>
      <c r="R28" s="29" t="s">
        <v>39</v>
      </c>
      <c r="S28" s="28" t="s">
        <v>39</v>
      </c>
      <c r="T28" s="28" t="s">
        <v>39</v>
      </c>
      <c r="U28" s="5" t="s">
        <v>39</v>
      </c>
      <c r="V28" s="28" t="s">
        <v>39</v>
      </c>
      <c r="W28" s="7" t="s">
        <v>39</v>
      </c>
      <c r="X28" s="7" t="s">
        <v>39</v>
      </c>
      <c r="Y28" s="5" t="s">
        <v>39</v>
      </c>
      <c r="Z28" s="5" t="s">
        <v>39</v>
      </c>
      <c r="AA28" s="6" t="s">
        <v>39</v>
      </c>
      <c r="AB28" s="6" t="s">
        <v>39</v>
      </c>
      <c r="AC28" s="6" t="s">
        <v>39</v>
      </c>
      <c r="AD28" s="6" t="s">
        <v>39</v>
      </c>
      <c r="AE28" s="6" t="s">
        <v>39</v>
      </c>
    </row>
    <row r="29">
      <c r="A29" s="28" t="s">
        <v>201</v>
      </c>
      <c r="B29" s="6" t="s">
        <v>202</v>
      </c>
      <c r="C29" s="6" t="s">
        <v>96</v>
      </c>
      <c r="D29" s="7" t="s">
        <v>97</v>
      </c>
      <c r="E29" s="28" t="s">
        <v>98</v>
      </c>
      <c r="F29" s="5" t="s">
        <v>99</v>
      </c>
      <c r="G29" s="6" t="s">
        <v>37</v>
      </c>
      <c r="H29" s="6" t="s">
        <v>203</v>
      </c>
      <c r="I29" s="6" t="s">
        <v>39</v>
      </c>
      <c r="J29" s="8" t="s">
        <v>101</v>
      </c>
      <c r="K29" s="5" t="s">
        <v>102</v>
      </c>
      <c r="L29" s="7" t="s">
        <v>103</v>
      </c>
      <c r="M29" s="9">
        <v>4995</v>
      </c>
      <c r="N29" s="5" t="s">
        <v>104</v>
      </c>
      <c r="O29" s="31">
        <v>42852.5554486458</v>
      </c>
      <c r="P29" s="32">
        <v>42857.7740452199</v>
      </c>
      <c r="Q29" s="28" t="s">
        <v>39</v>
      </c>
      <c r="R29" s="29" t="s">
        <v>204</v>
      </c>
      <c r="S29" s="28" t="s">
        <v>106</v>
      </c>
      <c r="T29" s="28" t="s">
        <v>107</v>
      </c>
      <c r="U29" s="5" t="s">
        <v>108</v>
      </c>
      <c r="V29" s="28" t="s">
        <v>109</v>
      </c>
      <c r="W29" s="7" t="s">
        <v>39</v>
      </c>
      <c r="X29" s="7" t="s">
        <v>39</v>
      </c>
      <c r="Y29" s="5" t="s">
        <v>39</v>
      </c>
      <c r="Z29" s="5" t="s">
        <v>39</v>
      </c>
      <c r="AA29" s="6" t="s">
        <v>39</v>
      </c>
      <c r="AB29" s="6" t="s">
        <v>39</v>
      </c>
      <c r="AC29" s="6" t="s">
        <v>39</v>
      </c>
      <c r="AD29" s="6" t="s">
        <v>39</v>
      </c>
      <c r="AE29" s="6" t="s">
        <v>39</v>
      </c>
    </row>
    <row r="30">
      <c r="A30" s="28" t="s">
        <v>205</v>
      </c>
      <c r="B30" s="6" t="s">
        <v>206</v>
      </c>
      <c r="C30" s="6" t="s">
        <v>158</v>
      </c>
      <c r="D30" s="7" t="s">
        <v>159</v>
      </c>
      <c r="E30" s="28" t="s">
        <v>160</v>
      </c>
      <c r="F30" s="5" t="s">
        <v>207</v>
      </c>
      <c r="G30" s="6" t="s">
        <v>37</v>
      </c>
      <c r="H30" s="6" t="s">
        <v>208</v>
      </c>
      <c r="I30" s="6" t="s">
        <v>39</v>
      </c>
      <c r="J30" s="8" t="s">
        <v>91</v>
      </c>
      <c r="K30" s="5" t="s">
        <v>92</v>
      </c>
      <c r="L30" s="7" t="s">
        <v>93</v>
      </c>
      <c r="M30" s="9">
        <v>4905</v>
      </c>
      <c r="N30" s="5" t="s">
        <v>104</v>
      </c>
      <c r="O30" s="31">
        <v>42852.5596859954</v>
      </c>
      <c r="P30" s="32">
        <v>42856.7437138079</v>
      </c>
      <c r="Q30" s="28" t="s">
        <v>39</v>
      </c>
      <c r="R30" s="29" t="s">
        <v>209</v>
      </c>
      <c r="S30" s="28" t="s">
        <v>106</v>
      </c>
      <c r="T30" s="28" t="s">
        <v>107</v>
      </c>
      <c r="U30" s="5" t="s">
        <v>39</v>
      </c>
      <c r="V30" s="28" t="s">
        <v>109</v>
      </c>
      <c r="W30" s="7" t="s">
        <v>39</v>
      </c>
      <c r="X30" s="7" t="s">
        <v>39</v>
      </c>
      <c r="Y30" s="5" t="s">
        <v>39</v>
      </c>
      <c r="Z30" s="5" t="s">
        <v>39</v>
      </c>
      <c r="AA30" s="6" t="s">
        <v>39</v>
      </c>
      <c r="AB30" s="6" t="s">
        <v>39</v>
      </c>
      <c r="AC30" s="6" t="s">
        <v>39</v>
      </c>
      <c r="AD30" s="6" t="s">
        <v>39</v>
      </c>
      <c r="AE30" s="6" t="s">
        <v>39</v>
      </c>
    </row>
    <row r="31">
      <c r="A31" s="28" t="s">
        <v>210</v>
      </c>
      <c r="B31" s="6" t="s">
        <v>211</v>
      </c>
      <c r="C31" s="6" t="s">
        <v>96</v>
      </c>
      <c r="D31" s="7" t="s">
        <v>97</v>
      </c>
      <c r="E31" s="28" t="s">
        <v>98</v>
      </c>
      <c r="F31" s="5" t="s">
        <v>99</v>
      </c>
      <c r="G31" s="6" t="s">
        <v>37</v>
      </c>
      <c r="H31" s="6" t="s">
        <v>212</v>
      </c>
      <c r="I31" s="6" t="s">
        <v>39</v>
      </c>
      <c r="J31" s="8" t="s">
        <v>101</v>
      </c>
      <c r="K31" s="5" t="s">
        <v>102</v>
      </c>
      <c r="L31" s="7" t="s">
        <v>103</v>
      </c>
      <c r="M31" s="9">
        <v>4980</v>
      </c>
      <c r="N31" s="5" t="s">
        <v>104</v>
      </c>
      <c r="O31" s="31">
        <v>42852.5770857986</v>
      </c>
      <c r="P31" s="32">
        <v>42857.8111199421</v>
      </c>
      <c r="Q31" s="28" t="s">
        <v>39</v>
      </c>
      <c r="R31" s="29" t="s">
        <v>213</v>
      </c>
      <c r="S31" s="28" t="s">
        <v>106</v>
      </c>
      <c r="T31" s="28" t="s">
        <v>107</v>
      </c>
      <c r="U31" s="5" t="s">
        <v>108</v>
      </c>
      <c r="V31" s="28" t="s">
        <v>109</v>
      </c>
      <c r="W31" s="7" t="s">
        <v>39</v>
      </c>
      <c r="X31" s="7" t="s">
        <v>39</v>
      </c>
      <c r="Y31" s="5" t="s">
        <v>39</v>
      </c>
      <c r="Z31" s="5" t="s">
        <v>39</v>
      </c>
      <c r="AA31" s="6" t="s">
        <v>39</v>
      </c>
      <c r="AB31" s="6" t="s">
        <v>39</v>
      </c>
      <c r="AC31" s="6" t="s">
        <v>39</v>
      </c>
      <c r="AD31" s="6" t="s">
        <v>39</v>
      </c>
      <c r="AE31" s="6" t="s">
        <v>39</v>
      </c>
    </row>
    <row r="32">
      <c r="A32" s="28" t="s">
        <v>214</v>
      </c>
      <c r="B32" s="6" t="s">
        <v>215</v>
      </c>
      <c r="C32" s="6" t="s">
        <v>216</v>
      </c>
      <c r="D32" s="7" t="s">
        <v>34</v>
      </c>
      <c r="E32" s="28" t="s">
        <v>35</v>
      </c>
      <c r="F32" s="5" t="s">
        <v>99</v>
      </c>
      <c r="G32" s="6" t="s">
        <v>37</v>
      </c>
      <c r="H32" s="6" t="s">
        <v>215</v>
      </c>
      <c r="I32" s="6" t="s">
        <v>39</v>
      </c>
      <c r="J32" s="8" t="s">
        <v>217</v>
      </c>
      <c r="K32" s="5" t="s">
        <v>218</v>
      </c>
      <c r="L32" s="7" t="s">
        <v>219</v>
      </c>
      <c r="M32" s="9">
        <v>5290</v>
      </c>
      <c r="N32" s="5" t="s">
        <v>104</v>
      </c>
      <c r="O32" s="31">
        <v>42853.3710109144</v>
      </c>
      <c r="P32" s="32">
        <v>42857.5529864583</v>
      </c>
      <c r="Q32" s="28" t="s">
        <v>39</v>
      </c>
      <c r="R32" s="29" t="s">
        <v>220</v>
      </c>
      <c r="S32" s="28" t="s">
        <v>106</v>
      </c>
      <c r="T32" s="28" t="s">
        <v>221</v>
      </c>
      <c r="U32" s="5" t="s">
        <v>222</v>
      </c>
      <c r="V32" s="28" t="s">
        <v>223</v>
      </c>
      <c r="W32" s="7" t="s">
        <v>39</v>
      </c>
      <c r="X32" s="7" t="s">
        <v>39</v>
      </c>
      <c r="Y32" s="5" t="s">
        <v>39</v>
      </c>
      <c r="Z32" s="5" t="s">
        <v>39</v>
      </c>
      <c r="AA32" s="6" t="s">
        <v>39</v>
      </c>
      <c r="AB32" s="6" t="s">
        <v>39</v>
      </c>
      <c r="AC32" s="6" t="s">
        <v>39</v>
      </c>
      <c r="AD32" s="6" t="s">
        <v>39</v>
      </c>
      <c r="AE32" s="6" t="s">
        <v>39</v>
      </c>
    </row>
    <row r="33">
      <c r="A33" s="28" t="s">
        <v>224</v>
      </c>
      <c r="B33" s="6" t="s">
        <v>225</v>
      </c>
      <c r="C33" s="6" t="s">
        <v>216</v>
      </c>
      <c r="D33" s="7" t="s">
        <v>34</v>
      </c>
      <c r="E33" s="28" t="s">
        <v>35</v>
      </c>
      <c r="F33" s="5" t="s">
        <v>99</v>
      </c>
      <c r="G33" s="6" t="s">
        <v>37</v>
      </c>
      <c r="H33" s="6" t="s">
        <v>225</v>
      </c>
      <c r="I33" s="6" t="s">
        <v>39</v>
      </c>
      <c r="J33" s="8" t="s">
        <v>226</v>
      </c>
      <c r="K33" s="5" t="s">
        <v>227</v>
      </c>
      <c r="L33" s="7" t="s">
        <v>228</v>
      </c>
      <c r="M33" s="9">
        <v>5160</v>
      </c>
      <c r="N33" s="5" t="s">
        <v>54</v>
      </c>
      <c r="O33" s="31">
        <v>42853.4061734144</v>
      </c>
      <c r="P33" s="32">
        <v>42857.3584640046</v>
      </c>
      <c r="Q33" s="28" t="s">
        <v>39</v>
      </c>
      <c r="R33" s="29" t="s">
        <v>39</v>
      </c>
      <c r="S33" s="28" t="s">
        <v>106</v>
      </c>
      <c r="T33" s="28" t="s">
        <v>229</v>
      </c>
      <c r="U33" s="5" t="s">
        <v>230</v>
      </c>
      <c r="V33" s="28" t="s">
        <v>231</v>
      </c>
      <c r="W33" s="7" t="s">
        <v>39</v>
      </c>
      <c r="X33" s="7" t="s">
        <v>39</v>
      </c>
      <c r="Y33" s="5" t="s">
        <v>39</v>
      </c>
      <c r="Z33" s="5" t="s">
        <v>39</v>
      </c>
      <c r="AA33" s="6" t="s">
        <v>39</v>
      </c>
      <c r="AB33" s="6" t="s">
        <v>39</v>
      </c>
      <c r="AC33" s="6" t="s">
        <v>39</v>
      </c>
      <c r="AD33" s="6" t="s">
        <v>39</v>
      </c>
      <c r="AE33" s="6" t="s">
        <v>39</v>
      </c>
    </row>
    <row r="34">
      <c r="A34" s="28" t="s">
        <v>232</v>
      </c>
      <c r="B34" s="6" t="s">
        <v>233</v>
      </c>
      <c r="C34" s="6" t="s">
        <v>216</v>
      </c>
      <c r="D34" s="7" t="s">
        <v>34</v>
      </c>
      <c r="E34" s="28" t="s">
        <v>35</v>
      </c>
      <c r="F34" s="5" t="s">
        <v>99</v>
      </c>
      <c r="G34" s="6" t="s">
        <v>37</v>
      </c>
      <c r="H34" s="6" t="s">
        <v>233</v>
      </c>
      <c r="I34" s="6" t="s">
        <v>39</v>
      </c>
      <c r="J34" s="8" t="s">
        <v>101</v>
      </c>
      <c r="K34" s="5" t="s">
        <v>102</v>
      </c>
      <c r="L34" s="7" t="s">
        <v>103</v>
      </c>
      <c r="M34" s="9">
        <v>5065</v>
      </c>
      <c r="N34" s="5" t="s">
        <v>104</v>
      </c>
      <c r="O34" s="31">
        <v>42853.4426769329</v>
      </c>
      <c r="P34" s="32">
        <v>42857.3519740394</v>
      </c>
      <c r="Q34" s="28" t="s">
        <v>39</v>
      </c>
      <c r="R34" s="29" t="s">
        <v>234</v>
      </c>
      <c r="S34" s="28" t="s">
        <v>106</v>
      </c>
      <c r="T34" s="28" t="s">
        <v>107</v>
      </c>
      <c r="U34" s="5" t="s">
        <v>108</v>
      </c>
      <c r="V34" s="28" t="s">
        <v>109</v>
      </c>
      <c r="W34" s="7" t="s">
        <v>39</v>
      </c>
      <c r="X34" s="7" t="s">
        <v>39</v>
      </c>
      <c r="Y34" s="5" t="s">
        <v>39</v>
      </c>
      <c r="Z34" s="5" t="s">
        <v>39</v>
      </c>
      <c r="AA34" s="6" t="s">
        <v>39</v>
      </c>
      <c r="AB34" s="6" t="s">
        <v>39</v>
      </c>
      <c r="AC34" s="6" t="s">
        <v>39</v>
      </c>
      <c r="AD34" s="6" t="s">
        <v>39</v>
      </c>
      <c r="AE34" s="6" t="s">
        <v>39</v>
      </c>
    </row>
    <row r="35">
      <c r="A35" s="28" t="s">
        <v>235</v>
      </c>
      <c r="B35" s="6" t="s">
        <v>236</v>
      </c>
      <c r="C35" s="6" t="s">
        <v>237</v>
      </c>
      <c r="D35" s="7" t="s">
        <v>238</v>
      </c>
      <c r="E35" s="28" t="s">
        <v>239</v>
      </c>
      <c r="F35" s="5" t="s">
        <v>99</v>
      </c>
      <c r="G35" s="6" t="s">
        <v>144</v>
      </c>
      <c r="H35" s="6" t="s">
        <v>240</v>
      </c>
      <c r="I35" s="6" t="s">
        <v>39</v>
      </c>
      <c r="J35" s="8" t="s">
        <v>101</v>
      </c>
      <c r="K35" s="5" t="s">
        <v>102</v>
      </c>
      <c r="L35" s="7" t="s">
        <v>103</v>
      </c>
      <c r="M35" s="9">
        <v>5018</v>
      </c>
      <c r="N35" s="5" t="s">
        <v>54</v>
      </c>
      <c r="O35" s="31">
        <v>42853.5386632755</v>
      </c>
      <c r="P35" s="32">
        <v>42856.7896401273</v>
      </c>
      <c r="Q35" s="28" t="s">
        <v>39</v>
      </c>
      <c r="R35" s="29" t="s">
        <v>39</v>
      </c>
      <c r="S35" s="28" t="s">
        <v>106</v>
      </c>
      <c r="T35" s="28" t="s">
        <v>107</v>
      </c>
      <c r="U35" s="5" t="s">
        <v>108</v>
      </c>
      <c r="V35" s="28" t="s">
        <v>109</v>
      </c>
      <c r="W35" s="7" t="s">
        <v>39</v>
      </c>
      <c r="X35" s="7" t="s">
        <v>39</v>
      </c>
      <c r="Y35" s="5" t="s">
        <v>39</v>
      </c>
      <c r="Z35" s="5" t="s">
        <v>39</v>
      </c>
      <c r="AA35" s="6" t="s">
        <v>39</v>
      </c>
      <c r="AB35" s="6" t="s">
        <v>39</v>
      </c>
      <c r="AC35" s="6" t="s">
        <v>39</v>
      </c>
      <c r="AD35" s="6" t="s">
        <v>39</v>
      </c>
      <c r="AE35" s="6" t="s">
        <v>39</v>
      </c>
    </row>
    <row r="36">
      <c r="A36" s="28" t="s">
        <v>241</v>
      </c>
      <c r="B36" s="6" t="s">
        <v>242</v>
      </c>
      <c r="C36" s="6" t="s">
        <v>237</v>
      </c>
      <c r="D36" s="7" t="s">
        <v>238</v>
      </c>
      <c r="E36" s="28" t="s">
        <v>239</v>
      </c>
      <c r="F36" s="5" t="s">
        <v>99</v>
      </c>
      <c r="G36" s="6" t="s">
        <v>144</v>
      </c>
      <c r="H36" s="6" t="s">
        <v>243</v>
      </c>
      <c r="I36" s="6" t="s">
        <v>39</v>
      </c>
      <c r="J36" s="8" t="s">
        <v>101</v>
      </c>
      <c r="K36" s="5" t="s">
        <v>102</v>
      </c>
      <c r="L36" s="7" t="s">
        <v>103</v>
      </c>
      <c r="M36" s="9">
        <v>5030</v>
      </c>
      <c r="N36" s="5" t="s">
        <v>104</v>
      </c>
      <c r="O36" s="31">
        <v>42853.5417536227</v>
      </c>
      <c r="P36" s="32">
        <v>42856.7896401273</v>
      </c>
      <c r="Q36" s="28" t="s">
        <v>39</v>
      </c>
      <c r="R36" s="29" t="s">
        <v>244</v>
      </c>
      <c r="S36" s="28" t="s">
        <v>106</v>
      </c>
      <c r="T36" s="28" t="s">
        <v>107</v>
      </c>
      <c r="U36" s="5" t="s">
        <v>108</v>
      </c>
      <c r="V36" s="28" t="s">
        <v>109</v>
      </c>
      <c r="W36" s="7" t="s">
        <v>39</v>
      </c>
      <c r="X36" s="7" t="s">
        <v>39</v>
      </c>
      <c r="Y36" s="5" t="s">
        <v>39</v>
      </c>
      <c r="Z36" s="5" t="s">
        <v>39</v>
      </c>
      <c r="AA36" s="6" t="s">
        <v>39</v>
      </c>
      <c r="AB36" s="6" t="s">
        <v>39</v>
      </c>
      <c r="AC36" s="6" t="s">
        <v>39</v>
      </c>
      <c r="AD36" s="6" t="s">
        <v>39</v>
      </c>
      <c r="AE36" s="6" t="s">
        <v>39</v>
      </c>
    </row>
    <row r="37">
      <c r="A37" s="28" t="s">
        <v>245</v>
      </c>
      <c r="B37" s="6" t="s">
        <v>246</v>
      </c>
      <c r="C37" s="6" t="s">
        <v>237</v>
      </c>
      <c r="D37" s="7" t="s">
        <v>238</v>
      </c>
      <c r="E37" s="28" t="s">
        <v>239</v>
      </c>
      <c r="F37" s="5" t="s">
        <v>99</v>
      </c>
      <c r="G37" s="6" t="s">
        <v>144</v>
      </c>
      <c r="H37" s="6" t="s">
        <v>247</v>
      </c>
      <c r="I37" s="6" t="s">
        <v>39</v>
      </c>
      <c r="J37" s="8" t="s">
        <v>101</v>
      </c>
      <c r="K37" s="5" t="s">
        <v>102</v>
      </c>
      <c r="L37" s="7" t="s">
        <v>103</v>
      </c>
      <c r="M37" s="9">
        <v>5045</v>
      </c>
      <c r="N37" s="5" t="s">
        <v>104</v>
      </c>
      <c r="O37" s="31">
        <v>42853.5442849537</v>
      </c>
      <c r="P37" s="32">
        <v>42856.7888392014</v>
      </c>
      <c r="Q37" s="28" t="s">
        <v>39</v>
      </c>
      <c r="R37" s="29" t="s">
        <v>248</v>
      </c>
      <c r="S37" s="28" t="s">
        <v>106</v>
      </c>
      <c r="T37" s="28" t="s">
        <v>107</v>
      </c>
      <c r="U37" s="5" t="s">
        <v>108</v>
      </c>
      <c r="V37" s="28" t="s">
        <v>109</v>
      </c>
      <c r="W37" s="7" t="s">
        <v>39</v>
      </c>
      <c r="X37" s="7" t="s">
        <v>39</v>
      </c>
      <c r="Y37" s="5" t="s">
        <v>39</v>
      </c>
      <c r="Z37" s="5" t="s">
        <v>39</v>
      </c>
      <c r="AA37" s="6" t="s">
        <v>39</v>
      </c>
      <c r="AB37" s="6" t="s">
        <v>39</v>
      </c>
      <c r="AC37" s="6" t="s">
        <v>39</v>
      </c>
      <c r="AD37" s="6" t="s">
        <v>39</v>
      </c>
      <c r="AE37" s="6" t="s">
        <v>39</v>
      </c>
    </row>
    <row r="38">
      <c r="A38" s="28" t="s">
        <v>249</v>
      </c>
      <c r="B38" s="6" t="s">
        <v>250</v>
      </c>
      <c r="C38" s="6" t="s">
        <v>237</v>
      </c>
      <c r="D38" s="7" t="s">
        <v>238</v>
      </c>
      <c r="E38" s="28" t="s">
        <v>239</v>
      </c>
      <c r="F38" s="5" t="s">
        <v>99</v>
      </c>
      <c r="G38" s="6" t="s">
        <v>144</v>
      </c>
      <c r="H38" s="6" t="s">
        <v>251</v>
      </c>
      <c r="I38" s="6" t="s">
        <v>39</v>
      </c>
      <c r="J38" s="8" t="s">
        <v>101</v>
      </c>
      <c r="K38" s="5" t="s">
        <v>102</v>
      </c>
      <c r="L38" s="7" t="s">
        <v>103</v>
      </c>
      <c r="M38" s="9">
        <v>5035</v>
      </c>
      <c r="N38" s="5" t="s">
        <v>54</v>
      </c>
      <c r="O38" s="31">
        <v>42853.5480480324</v>
      </c>
      <c r="P38" s="32">
        <v>42856.8202195255</v>
      </c>
      <c r="Q38" s="28" t="s">
        <v>39</v>
      </c>
      <c r="R38" s="29" t="s">
        <v>39</v>
      </c>
      <c r="S38" s="28" t="s">
        <v>106</v>
      </c>
      <c r="T38" s="28" t="s">
        <v>107</v>
      </c>
      <c r="U38" s="5" t="s">
        <v>108</v>
      </c>
      <c r="V38" s="28" t="s">
        <v>109</v>
      </c>
      <c r="W38" s="7" t="s">
        <v>39</v>
      </c>
      <c r="X38" s="7" t="s">
        <v>39</v>
      </c>
      <c r="Y38" s="5" t="s">
        <v>39</v>
      </c>
      <c r="Z38" s="5" t="s">
        <v>39</v>
      </c>
      <c r="AA38" s="6" t="s">
        <v>39</v>
      </c>
      <c r="AB38" s="6" t="s">
        <v>39</v>
      </c>
      <c r="AC38" s="6" t="s">
        <v>39</v>
      </c>
      <c r="AD38" s="6" t="s">
        <v>39</v>
      </c>
      <c r="AE38" s="6" t="s">
        <v>39</v>
      </c>
    </row>
    <row r="39">
      <c r="A39" s="28" t="s">
        <v>252</v>
      </c>
      <c r="B39" s="6" t="s">
        <v>253</v>
      </c>
      <c r="C39" s="6" t="s">
        <v>237</v>
      </c>
      <c r="D39" s="7" t="s">
        <v>238</v>
      </c>
      <c r="E39" s="28" t="s">
        <v>239</v>
      </c>
      <c r="F39" s="5" t="s">
        <v>99</v>
      </c>
      <c r="G39" s="6" t="s">
        <v>144</v>
      </c>
      <c r="H39" s="6" t="s">
        <v>254</v>
      </c>
      <c r="I39" s="6" t="s">
        <v>39</v>
      </c>
      <c r="J39" s="8" t="s">
        <v>101</v>
      </c>
      <c r="K39" s="5" t="s">
        <v>102</v>
      </c>
      <c r="L39" s="7" t="s">
        <v>103</v>
      </c>
      <c r="M39" s="9">
        <v>5040</v>
      </c>
      <c r="N39" s="5" t="s">
        <v>104</v>
      </c>
      <c r="O39" s="31">
        <v>42853.5511688657</v>
      </c>
      <c r="P39" s="32">
        <v>42856.8202195255</v>
      </c>
      <c r="Q39" s="28" t="s">
        <v>39</v>
      </c>
      <c r="R39" s="29" t="s">
        <v>255</v>
      </c>
      <c r="S39" s="28" t="s">
        <v>106</v>
      </c>
      <c r="T39" s="28" t="s">
        <v>107</v>
      </c>
      <c r="U39" s="5" t="s">
        <v>108</v>
      </c>
      <c r="V39" s="28" t="s">
        <v>109</v>
      </c>
      <c r="W39" s="7" t="s">
        <v>39</v>
      </c>
      <c r="X39" s="7" t="s">
        <v>39</v>
      </c>
      <c r="Y39" s="5" t="s">
        <v>39</v>
      </c>
      <c r="Z39" s="5" t="s">
        <v>39</v>
      </c>
      <c r="AA39" s="6" t="s">
        <v>39</v>
      </c>
      <c r="AB39" s="6" t="s">
        <v>39</v>
      </c>
      <c r="AC39" s="6" t="s">
        <v>39</v>
      </c>
      <c r="AD39" s="6" t="s">
        <v>39</v>
      </c>
      <c r="AE39" s="6" t="s">
        <v>39</v>
      </c>
    </row>
    <row r="40">
      <c r="A40" s="28" t="s">
        <v>256</v>
      </c>
      <c r="B40" s="6" t="s">
        <v>257</v>
      </c>
      <c r="C40" s="6" t="s">
        <v>258</v>
      </c>
      <c r="D40" s="7" t="s">
        <v>259</v>
      </c>
      <c r="E40" s="28" t="s">
        <v>260</v>
      </c>
      <c r="F40" s="5" t="s">
        <v>99</v>
      </c>
      <c r="G40" s="6" t="s">
        <v>37</v>
      </c>
      <c r="H40" s="6" t="s">
        <v>261</v>
      </c>
      <c r="I40" s="6" t="s">
        <v>39</v>
      </c>
      <c r="J40" s="8" t="s">
        <v>101</v>
      </c>
      <c r="K40" s="5" t="s">
        <v>102</v>
      </c>
      <c r="L40" s="7" t="s">
        <v>103</v>
      </c>
      <c r="M40" s="9">
        <v>5050</v>
      </c>
      <c r="N40" s="5" t="s">
        <v>104</v>
      </c>
      <c r="O40" s="31">
        <v>42853.6033633912</v>
      </c>
      <c r="P40" s="32">
        <v>42856.5509452199</v>
      </c>
      <c r="Q40" s="28" t="s">
        <v>39</v>
      </c>
      <c r="R40" s="29" t="s">
        <v>262</v>
      </c>
      <c r="S40" s="28" t="s">
        <v>106</v>
      </c>
      <c r="T40" s="28" t="s">
        <v>107</v>
      </c>
      <c r="U40" s="5" t="s">
        <v>108</v>
      </c>
      <c r="V40" s="28" t="s">
        <v>109</v>
      </c>
      <c r="W40" s="7" t="s">
        <v>39</v>
      </c>
      <c r="X40" s="7" t="s">
        <v>39</v>
      </c>
      <c r="Y40" s="5" t="s">
        <v>39</v>
      </c>
      <c r="Z40" s="5" t="s">
        <v>39</v>
      </c>
      <c r="AA40" s="6" t="s">
        <v>39</v>
      </c>
      <c r="AB40" s="6" t="s">
        <v>39</v>
      </c>
      <c r="AC40" s="6" t="s">
        <v>39</v>
      </c>
      <c r="AD40" s="6" t="s">
        <v>39</v>
      </c>
      <c r="AE40" s="6" t="s">
        <v>39</v>
      </c>
    </row>
    <row r="41">
      <c r="A41" s="28" t="s">
        <v>263</v>
      </c>
      <c r="B41" s="6" t="s">
        <v>264</v>
      </c>
      <c r="C41" s="6" t="s">
        <v>258</v>
      </c>
      <c r="D41" s="7" t="s">
        <v>259</v>
      </c>
      <c r="E41" s="28" t="s">
        <v>260</v>
      </c>
      <c r="F41" s="5" t="s">
        <v>99</v>
      </c>
      <c r="G41" s="6" t="s">
        <v>37</v>
      </c>
      <c r="H41" s="6" t="s">
        <v>265</v>
      </c>
      <c r="I41" s="6" t="s">
        <v>39</v>
      </c>
      <c r="J41" s="8" t="s">
        <v>101</v>
      </c>
      <c r="K41" s="5" t="s">
        <v>102</v>
      </c>
      <c r="L41" s="7" t="s">
        <v>103</v>
      </c>
      <c r="M41" s="9">
        <v>5075</v>
      </c>
      <c r="N41" s="5" t="s">
        <v>266</v>
      </c>
      <c r="O41" s="31">
        <v>42853.6049199421</v>
      </c>
      <c r="P41" s="32">
        <v>42856.5509454051</v>
      </c>
      <c r="Q41" s="28" t="s">
        <v>39</v>
      </c>
      <c r="R41" s="29" t="s">
        <v>39</v>
      </c>
      <c r="S41" s="28" t="s">
        <v>106</v>
      </c>
      <c r="T41" s="28" t="s">
        <v>107</v>
      </c>
      <c r="U41" s="5" t="s">
        <v>108</v>
      </c>
      <c r="V41" s="28" t="s">
        <v>109</v>
      </c>
      <c r="W41" s="7" t="s">
        <v>39</v>
      </c>
      <c r="X41" s="7" t="s">
        <v>39</v>
      </c>
      <c r="Y41" s="5" t="s">
        <v>39</v>
      </c>
      <c r="Z41" s="5" t="s">
        <v>39</v>
      </c>
      <c r="AA41" s="6" t="s">
        <v>39</v>
      </c>
      <c r="AB41" s="6" t="s">
        <v>39</v>
      </c>
      <c r="AC41" s="6" t="s">
        <v>39</v>
      </c>
      <c r="AD41" s="6" t="s">
        <v>39</v>
      </c>
      <c r="AE41" s="6" t="s">
        <v>39</v>
      </c>
    </row>
    <row r="42">
      <c r="A42" s="28" t="s">
        <v>267</v>
      </c>
      <c r="B42" s="6" t="s">
        <v>268</v>
      </c>
      <c r="C42" s="6" t="s">
        <v>258</v>
      </c>
      <c r="D42" s="7" t="s">
        <v>259</v>
      </c>
      <c r="E42" s="28" t="s">
        <v>260</v>
      </c>
      <c r="F42" s="5" t="s">
        <v>99</v>
      </c>
      <c r="G42" s="6" t="s">
        <v>37</v>
      </c>
      <c r="H42" s="6" t="s">
        <v>269</v>
      </c>
      <c r="I42" s="6" t="s">
        <v>39</v>
      </c>
      <c r="J42" s="8" t="s">
        <v>217</v>
      </c>
      <c r="K42" s="5" t="s">
        <v>218</v>
      </c>
      <c r="L42" s="7" t="s">
        <v>219</v>
      </c>
      <c r="M42" s="9">
        <v>5250</v>
      </c>
      <c r="N42" s="5" t="s">
        <v>104</v>
      </c>
      <c r="O42" s="31">
        <v>42853.6061637731</v>
      </c>
      <c r="P42" s="32">
        <v>42856.5509454051</v>
      </c>
      <c r="Q42" s="28" t="s">
        <v>39</v>
      </c>
      <c r="R42" s="29" t="s">
        <v>270</v>
      </c>
      <c r="S42" s="28" t="s">
        <v>106</v>
      </c>
      <c r="T42" s="28" t="s">
        <v>221</v>
      </c>
      <c r="U42" s="5" t="s">
        <v>222</v>
      </c>
      <c r="V42" s="28" t="s">
        <v>223</v>
      </c>
      <c r="W42" s="7" t="s">
        <v>39</v>
      </c>
      <c r="X42" s="7" t="s">
        <v>39</v>
      </c>
      <c r="Y42" s="5" t="s">
        <v>39</v>
      </c>
      <c r="Z42" s="5" t="s">
        <v>39</v>
      </c>
      <c r="AA42" s="6" t="s">
        <v>39</v>
      </c>
      <c r="AB42" s="6" t="s">
        <v>39</v>
      </c>
      <c r="AC42" s="6" t="s">
        <v>39</v>
      </c>
      <c r="AD42" s="6" t="s">
        <v>39</v>
      </c>
      <c r="AE42" s="6" t="s">
        <v>39</v>
      </c>
    </row>
    <row r="43">
      <c r="A43" s="28" t="s">
        <v>271</v>
      </c>
      <c r="B43" s="6" t="s">
        <v>272</v>
      </c>
      <c r="C43" s="6" t="s">
        <v>258</v>
      </c>
      <c r="D43" s="7" t="s">
        <v>259</v>
      </c>
      <c r="E43" s="28" t="s">
        <v>260</v>
      </c>
      <c r="F43" s="5" t="s">
        <v>99</v>
      </c>
      <c r="G43" s="6" t="s">
        <v>37</v>
      </c>
      <c r="H43" s="6" t="s">
        <v>273</v>
      </c>
      <c r="I43" s="6" t="s">
        <v>39</v>
      </c>
      <c r="J43" s="8" t="s">
        <v>217</v>
      </c>
      <c r="K43" s="5" t="s">
        <v>218</v>
      </c>
      <c r="L43" s="7" t="s">
        <v>219</v>
      </c>
      <c r="M43" s="9">
        <v>5260</v>
      </c>
      <c r="N43" s="5" t="s">
        <v>104</v>
      </c>
      <c r="O43" s="31">
        <v>42853.6072284722</v>
      </c>
      <c r="P43" s="32">
        <v>42856.5509450231</v>
      </c>
      <c r="Q43" s="28" t="s">
        <v>39</v>
      </c>
      <c r="R43" s="29" t="s">
        <v>274</v>
      </c>
      <c r="S43" s="28" t="s">
        <v>106</v>
      </c>
      <c r="T43" s="28" t="s">
        <v>221</v>
      </c>
      <c r="U43" s="5" t="s">
        <v>222</v>
      </c>
      <c r="V43" s="28" t="s">
        <v>223</v>
      </c>
      <c r="W43" s="7" t="s">
        <v>39</v>
      </c>
      <c r="X43" s="7" t="s">
        <v>39</v>
      </c>
      <c r="Y43" s="5" t="s">
        <v>39</v>
      </c>
      <c r="Z43" s="5" t="s">
        <v>39</v>
      </c>
      <c r="AA43" s="6" t="s">
        <v>39</v>
      </c>
      <c r="AB43" s="6" t="s">
        <v>39</v>
      </c>
      <c r="AC43" s="6" t="s">
        <v>39</v>
      </c>
      <c r="AD43" s="6" t="s">
        <v>39</v>
      </c>
      <c r="AE43" s="6" t="s">
        <v>39</v>
      </c>
    </row>
    <row r="44">
      <c r="A44" s="28" t="s">
        <v>275</v>
      </c>
      <c r="B44" s="6" t="s">
        <v>276</v>
      </c>
      <c r="C44" s="6" t="s">
        <v>258</v>
      </c>
      <c r="D44" s="7" t="s">
        <v>259</v>
      </c>
      <c r="E44" s="28" t="s">
        <v>260</v>
      </c>
      <c r="F44" s="5" t="s">
        <v>99</v>
      </c>
      <c r="G44" s="6" t="s">
        <v>37</v>
      </c>
      <c r="H44" s="6" t="s">
        <v>277</v>
      </c>
      <c r="I44" s="6" t="s">
        <v>39</v>
      </c>
      <c r="J44" s="8" t="s">
        <v>217</v>
      </c>
      <c r="K44" s="5" t="s">
        <v>218</v>
      </c>
      <c r="L44" s="7" t="s">
        <v>219</v>
      </c>
      <c r="M44" s="9">
        <v>5270</v>
      </c>
      <c r="N44" s="5" t="s">
        <v>104</v>
      </c>
      <c r="O44" s="31">
        <v>42853.6083706366</v>
      </c>
      <c r="P44" s="32">
        <v>42856.5509452199</v>
      </c>
      <c r="Q44" s="28" t="s">
        <v>39</v>
      </c>
      <c r="R44" s="29" t="s">
        <v>278</v>
      </c>
      <c r="S44" s="28" t="s">
        <v>106</v>
      </c>
      <c r="T44" s="28" t="s">
        <v>221</v>
      </c>
      <c r="U44" s="5" t="s">
        <v>222</v>
      </c>
      <c r="V44" s="28" t="s">
        <v>223</v>
      </c>
      <c r="W44" s="7" t="s">
        <v>39</v>
      </c>
      <c r="X44" s="7" t="s">
        <v>39</v>
      </c>
      <c r="Y44" s="5" t="s">
        <v>39</v>
      </c>
      <c r="Z44" s="5" t="s">
        <v>39</v>
      </c>
      <c r="AA44" s="6" t="s">
        <v>39</v>
      </c>
      <c r="AB44" s="6" t="s">
        <v>39</v>
      </c>
      <c r="AC44" s="6" t="s">
        <v>39</v>
      </c>
      <c r="AD44" s="6" t="s">
        <v>39</v>
      </c>
      <c r="AE44" s="6" t="s">
        <v>39</v>
      </c>
    </row>
    <row r="45">
      <c r="A45" s="28" t="s">
        <v>279</v>
      </c>
      <c r="B45" s="6" t="s">
        <v>280</v>
      </c>
      <c r="C45" s="6" t="s">
        <v>258</v>
      </c>
      <c r="D45" s="7" t="s">
        <v>259</v>
      </c>
      <c r="E45" s="28" t="s">
        <v>260</v>
      </c>
      <c r="F45" s="5" t="s">
        <v>125</v>
      </c>
      <c r="G45" s="6" t="s">
        <v>89</v>
      </c>
      <c r="H45" s="6" t="s">
        <v>281</v>
      </c>
      <c r="I45" s="6" t="s">
        <v>39</v>
      </c>
      <c r="J45" s="8" t="s">
        <v>217</v>
      </c>
      <c r="K45" s="5" t="s">
        <v>218</v>
      </c>
      <c r="L45" s="7" t="s">
        <v>219</v>
      </c>
      <c r="M45" s="9">
        <v>5800</v>
      </c>
      <c r="N45" s="5" t="s">
        <v>43</v>
      </c>
      <c r="O45" s="31">
        <v>42853.6097726505</v>
      </c>
      <c r="P45" s="32">
        <v>42856.5509452199</v>
      </c>
      <c r="Q45" s="28" t="s">
        <v>39</v>
      </c>
      <c r="R45" s="29" t="s">
        <v>39</v>
      </c>
      <c r="S45" s="28" t="s">
        <v>106</v>
      </c>
      <c r="T45" s="28" t="s">
        <v>221</v>
      </c>
      <c r="U45" s="5" t="s">
        <v>39</v>
      </c>
      <c r="V45" s="28" t="s">
        <v>39</v>
      </c>
      <c r="W45" s="7" t="s">
        <v>39</v>
      </c>
      <c r="X45" s="7" t="s">
        <v>39</v>
      </c>
      <c r="Y45" s="5" t="s">
        <v>39</v>
      </c>
      <c r="Z45" s="5" t="s">
        <v>39</v>
      </c>
      <c r="AA45" s="6" t="s">
        <v>39</v>
      </c>
      <c r="AB45" s="6" t="s">
        <v>39</v>
      </c>
      <c r="AC45" s="6" t="s">
        <v>39</v>
      </c>
      <c r="AD45" s="6" t="s">
        <v>39</v>
      </c>
      <c r="AE45" s="6" t="s">
        <v>39</v>
      </c>
    </row>
    <row r="46">
      <c r="A46" s="28" t="s">
        <v>282</v>
      </c>
      <c r="B46" s="6" t="s">
        <v>283</v>
      </c>
      <c r="C46" s="6" t="s">
        <v>258</v>
      </c>
      <c r="D46" s="7" t="s">
        <v>259</v>
      </c>
      <c r="E46" s="28" t="s">
        <v>260</v>
      </c>
      <c r="F46" s="5" t="s">
        <v>99</v>
      </c>
      <c r="G46" s="6" t="s">
        <v>37</v>
      </c>
      <c r="H46" s="6" t="s">
        <v>284</v>
      </c>
      <c r="I46" s="6" t="s">
        <v>39</v>
      </c>
      <c r="J46" s="8" t="s">
        <v>217</v>
      </c>
      <c r="K46" s="5" t="s">
        <v>218</v>
      </c>
      <c r="L46" s="7" t="s">
        <v>219</v>
      </c>
      <c r="M46" s="9">
        <v>5810</v>
      </c>
      <c r="N46" s="5" t="s">
        <v>104</v>
      </c>
      <c r="O46" s="31">
        <v>42853.6144720718</v>
      </c>
      <c r="P46" s="32">
        <v>42856.5509452199</v>
      </c>
      <c r="Q46" s="28" t="s">
        <v>39</v>
      </c>
      <c r="R46" s="29" t="s">
        <v>285</v>
      </c>
      <c r="S46" s="28" t="s">
        <v>106</v>
      </c>
      <c r="T46" s="28" t="s">
        <v>221</v>
      </c>
      <c r="U46" s="5" t="s">
        <v>222</v>
      </c>
      <c r="V46" s="28" t="s">
        <v>223</v>
      </c>
      <c r="W46" s="7" t="s">
        <v>39</v>
      </c>
      <c r="X46" s="7" t="s">
        <v>39</v>
      </c>
      <c r="Y46" s="5" t="s">
        <v>39</v>
      </c>
      <c r="Z46" s="5" t="s">
        <v>39</v>
      </c>
      <c r="AA46" s="6" t="s">
        <v>39</v>
      </c>
      <c r="AB46" s="6" t="s">
        <v>39</v>
      </c>
      <c r="AC46" s="6" t="s">
        <v>39</v>
      </c>
      <c r="AD46" s="6" t="s">
        <v>39</v>
      </c>
      <c r="AE46" s="6" t="s">
        <v>39</v>
      </c>
    </row>
    <row r="47">
      <c r="A47" s="28" t="s">
        <v>286</v>
      </c>
      <c r="B47" s="6" t="s">
        <v>287</v>
      </c>
      <c r="C47" s="6" t="s">
        <v>258</v>
      </c>
      <c r="D47" s="7" t="s">
        <v>259</v>
      </c>
      <c r="E47" s="28" t="s">
        <v>260</v>
      </c>
      <c r="F47" s="5" t="s">
        <v>99</v>
      </c>
      <c r="G47" s="6" t="s">
        <v>37</v>
      </c>
      <c r="H47" s="6" t="s">
        <v>288</v>
      </c>
      <c r="I47" s="6" t="s">
        <v>39</v>
      </c>
      <c r="J47" s="8" t="s">
        <v>217</v>
      </c>
      <c r="K47" s="5" t="s">
        <v>218</v>
      </c>
      <c r="L47" s="7" t="s">
        <v>219</v>
      </c>
      <c r="M47" s="9">
        <v>5820</v>
      </c>
      <c r="N47" s="5" t="s">
        <v>104</v>
      </c>
      <c r="O47" s="31">
        <v>42853.6162893171</v>
      </c>
      <c r="P47" s="32">
        <v>42856.5509452199</v>
      </c>
      <c r="Q47" s="28" t="s">
        <v>39</v>
      </c>
      <c r="R47" s="29" t="s">
        <v>289</v>
      </c>
      <c r="S47" s="28" t="s">
        <v>106</v>
      </c>
      <c r="T47" s="28" t="s">
        <v>221</v>
      </c>
      <c r="U47" s="5" t="s">
        <v>222</v>
      </c>
      <c r="V47" s="28" t="s">
        <v>223</v>
      </c>
      <c r="W47" s="7" t="s">
        <v>39</v>
      </c>
      <c r="X47" s="7" t="s">
        <v>39</v>
      </c>
      <c r="Y47" s="5" t="s">
        <v>39</v>
      </c>
      <c r="Z47" s="5" t="s">
        <v>39</v>
      </c>
      <c r="AA47" s="6" t="s">
        <v>39</v>
      </c>
      <c r="AB47" s="6" t="s">
        <v>39</v>
      </c>
      <c r="AC47" s="6" t="s">
        <v>39</v>
      </c>
      <c r="AD47" s="6" t="s">
        <v>39</v>
      </c>
      <c r="AE47" s="6" t="s">
        <v>39</v>
      </c>
    </row>
    <row r="48">
      <c r="A48" s="28" t="s">
        <v>290</v>
      </c>
      <c r="B48" s="6" t="s">
        <v>291</v>
      </c>
      <c r="C48" s="6" t="s">
        <v>122</v>
      </c>
      <c r="D48" s="7" t="s">
        <v>123</v>
      </c>
      <c r="E48" s="28" t="s">
        <v>124</v>
      </c>
      <c r="F48" s="5" t="s">
        <v>99</v>
      </c>
      <c r="G48" s="6" t="s">
        <v>37</v>
      </c>
      <c r="H48" s="6" t="s">
        <v>292</v>
      </c>
      <c r="I48" s="6" t="s">
        <v>39</v>
      </c>
      <c r="J48" s="8" t="s">
        <v>127</v>
      </c>
      <c r="K48" s="5" t="s">
        <v>128</v>
      </c>
      <c r="L48" s="7" t="s">
        <v>129</v>
      </c>
      <c r="M48" s="9">
        <v>5310</v>
      </c>
      <c r="N48" s="5" t="s">
        <v>104</v>
      </c>
      <c r="O48" s="31">
        <v>42855.1880165162</v>
      </c>
      <c r="P48" s="32">
        <v>42857.6740458681</v>
      </c>
      <c r="Q48" s="28" t="s">
        <v>39</v>
      </c>
      <c r="R48" s="29" t="s">
        <v>293</v>
      </c>
      <c r="S48" s="28" t="s">
        <v>106</v>
      </c>
      <c r="T48" s="28" t="s">
        <v>130</v>
      </c>
      <c r="U48" s="5" t="s">
        <v>294</v>
      </c>
      <c r="V48" s="28" t="s">
        <v>131</v>
      </c>
      <c r="W48" s="7" t="s">
        <v>39</v>
      </c>
      <c r="X48" s="7" t="s">
        <v>39</v>
      </c>
      <c r="Y48" s="5" t="s">
        <v>39</v>
      </c>
      <c r="Z48" s="5" t="s">
        <v>39</v>
      </c>
      <c r="AA48" s="6" t="s">
        <v>39</v>
      </c>
      <c r="AB48" s="6" t="s">
        <v>39</v>
      </c>
      <c r="AC48" s="6" t="s">
        <v>39</v>
      </c>
      <c r="AD48" s="6" t="s">
        <v>39</v>
      </c>
      <c r="AE48" s="6" t="s">
        <v>39</v>
      </c>
    </row>
    <row r="49">
      <c r="A49" s="28" t="s">
        <v>295</v>
      </c>
      <c r="B49" s="6" t="s">
        <v>296</v>
      </c>
      <c r="C49" s="6" t="s">
        <v>122</v>
      </c>
      <c r="D49" s="7" t="s">
        <v>123</v>
      </c>
      <c r="E49" s="28" t="s">
        <v>124</v>
      </c>
      <c r="F49" s="5" t="s">
        <v>99</v>
      </c>
      <c r="G49" s="6" t="s">
        <v>37</v>
      </c>
      <c r="H49" s="6" t="s">
        <v>297</v>
      </c>
      <c r="I49" s="6" t="s">
        <v>39</v>
      </c>
      <c r="J49" s="8" t="s">
        <v>127</v>
      </c>
      <c r="K49" s="5" t="s">
        <v>128</v>
      </c>
      <c r="L49" s="7" t="s">
        <v>129</v>
      </c>
      <c r="M49" s="9">
        <v>5320</v>
      </c>
      <c r="N49" s="5" t="s">
        <v>104</v>
      </c>
      <c r="O49" s="31">
        <v>42855.1904039699</v>
      </c>
      <c r="P49" s="32">
        <v>42857.6740458681</v>
      </c>
      <c r="Q49" s="28" t="s">
        <v>39</v>
      </c>
      <c r="R49" s="29" t="s">
        <v>298</v>
      </c>
      <c r="S49" s="28" t="s">
        <v>106</v>
      </c>
      <c r="T49" s="28" t="s">
        <v>130</v>
      </c>
      <c r="U49" s="5" t="s">
        <v>294</v>
      </c>
      <c r="V49" s="28" t="s">
        <v>131</v>
      </c>
      <c r="W49" s="7" t="s">
        <v>39</v>
      </c>
      <c r="X49" s="7" t="s">
        <v>39</v>
      </c>
      <c r="Y49" s="5" t="s">
        <v>39</v>
      </c>
      <c r="Z49" s="5" t="s">
        <v>39</v>
      </c>
      <c r="AA49" s="6" t="s">
        <v>39</v>
      </c>
      <c r="AB49" s="6" t="s">
        <v>39</v>
      </c>
      <c r="AC49" s="6" t="s">
        <v>39</v>
      </c>
      <c r="AD49" s="6" t="s">
        <v>39</v>
      </c>
      <c r="AE49" s="6" t="s">
        <v>39</v>
      </c>
    </row>
    <row r="50">
      <c r="A50" s="28" t="s">
        <v>299</v>
      </c>
      <c r="B50" s="6" t="s">
        <v>300</v>
      </c>
      <c r="C50" s="6" t="s">
        <v>122</v>
      </c>
      <c r="D50" s="7" t="s">
        <v>123</v>
      </c>
      <c r="E50" s="28" t="s">
        <v>124</v>
      </c>
      <c r="F50" s="5" t="s">
        <v>99</v>
      </c>
      <c r="G50" s="6" t="s">
        <v>37</v>
      </c>
      <c r="H50" s="6" t="s">
        <v>301</v>
      </c>
      <c r="I50" s="6" t="s">
        <v>39</v>
      </c>
      <c r="J50" s="8" t="s">
        <v>127</v>
      </c>
      <c r="K50" s="5" t="s">
        <v>128</v>
      </c>
      <c r="L50" s="7" t="s">
        <v>129</v>
      </c>
      <c r="M50" s="9">
        <v>5330</v>
      </c>
      <c r="N50" s="5" t="s">
        <v>104</v>
      </c>
      <c r="O50" s="31">
        <v>42855.1931160532</v>
      </c>
      <c r="P50" s="32">
        <v>42857.6740458681</v>
      </c>
      <c r="Q50" s="28" t="s">
        <v>39</v>
      </c>
      <c r="R50" s="29" t="s">
        <v>302</v>
      </c>
      <c r="S50" s="28" t="s">
        <v>106</v>
      </c>
      <c r="T50" s="28" t="s">
        <v>130</v>
      </c>
      <c r="U50" s="5" t="s">
        <v>294</v>
      </c>
      <c r="V50" s="28" t="s">
        <v>131</v>
      </c>
      <c r="W50" s="7" t="s">
        <v>39</v>
      </c>
      <c r="X50" s="7" t="s">
        <v>39</v>
      </c>
      <c r="Y50" s="5" t="s">
        <v>39</v>
      </c>
      <c r="Z50" s="5" t="s">
        <v>39</v>
      </c>
      <c r="AA50" s="6" t="s">
        <v>39</v>
      </c>
      <c r="AB50" s="6" t="s">
        <v>39</v>
      </c>
      <c r="AC50" s="6" t="s">
        <v>39</v>
      </c>
      <c r="AD50" s="6" t="s">
        <v>39</v>
      </c>
      <c r="AE50" s="6" t="s">
        <v>39</v>
      </c>
    </row>
    <row r="51">
      <c r="A51" s="28" t="s">
        <v>303</v>
      </c>
      <c r="B51" s="6" t="s">
        <v>304</v>
      </c>
      <c r="C51" s="6" t="s">
        <v>122</v>
      </c>
      <c r="D51" s="7" t="s">
        <v>123</v>
      </c>
      <c r="E51" s="28" t="s">
        <v>124</v>
      </c>
      <c r="F51" s="5" t="s">
        <v>99</v>
      </c>
      <c r="G51" s="6" t="s">
        <v>37</v>
      </c>
      <c r="H51" s="6" t="s">
        <v>305</v>
      </c>
      <c r="I51" s="6" t="s">
        <v>39</v>
      </c>
      <c r="J51" s="8" t="s">
        <v>127</v>
      </c>
      <c r="K51" s="5" t="s">
        <v>128</v>
      </c>
      <c r="L51" s="7" t="s">
        <v>129</v>
      </c>
      <c r="M51" s="9">
        <v>5340</v>
      </c>
      <c r="N51" s="5" t="s">
        <v>104</v>
      </c>
      <c r="O51" s="31">
        <v>42855.194766088</v>
      </c>
      <c r="P51" s="32">
        <v>42857.6740458681</v>
      </c>
      <c r="Q51" s="28" t="s">
        <v>39</v>
      </c>
      <c r="R51" s="29" t="s">
        <v>306</v>
      </c>
      <c r="S51" s="28" t="s">
        <v>106</v>
      </c>
      <c r="T51" s="28" t="s">
        <v>130</v>
      </c>
      <c r="U51" s="5" t="s">
        <v>294</v>
      </c>
      <c r="V51" s="28" t="s">
        <v>131</v>
      </c>
      <c r="W51" s="7" t="s">
        <v>39</v>
      </c>
      <c r="X51" s="7" t="s">
        <v>39</v>
      </c>
      <c r="Y51" s="5" t="s">
        <v>39</v>
      </c>
      <c r="Z51" s="5" t="s">
        <v>39</v>
      </c>
      <c r="AA51" s="6" t="s">
        <v>39</v>
      </c>
      <c r="AB51" s="6" t="s">
        <v>39</v>
      </c>
      <c r="AC51" s="6" t="s">
        <v>39</v>
      </c>
      <c r="AD51" s="6" t="s">
        <v>39</v>
      </c>
      <c r="AE51" s="6" t="s">
        <v>39</v>
      </c>
    </row>
    <row r="52">
      <c r="A52" s="28" t="s">
        <v>307</v>
      </c>
      <c r="B52" s="6" t="s">
        <v>308</v>
      </c>
      <c r="C52" s="6" t="s">
        <v>122</v>
      </c>
      <c r="D52" s="7" t="s">
        <v>123</v>
      </c>
      <c r="E52" s="28" t="s">
        <v>124</v>
      </c>
      <c r="F52" s="5" t="s">
        <v>99</v>
      </c>
      <c r="G52" s="6" t="s">
        <v>37</v>
      </c>
      <c r="H52" s="6" t="s">
        <v>309</v>
      </c>
      <c r="I52" s="6" t="s">
        <v>39</v>
      </c>
      <c r="J52" s="8" t="s">
        <v>127</v>
      </c>
      <c r="K52" s="5" t="s">
        <v>128</v>
      </c>
      <c r="L52" s="7" t="s">
        <v>129</v>
      </c>
      <c r="M52" s="9">
        <v>5350</v>
      </c>
      <c r="N52" s="5" t="s">
        <v>104</v>
      </c>
      <c r="O52" s="31">
        <v>42855.1966120718</v>
      </c>
      <c r="P52" s="32">
        <v>42857.6740458681</v>
      </c>
      <c r="Q52" s="28" t="s">
        <v>39</v>
      </c>
      <c r="R52" s="29" t="s">
        <v>310</v>
      </c>
      <c r="S52" s="28" t="s">
        <v>106</v>
      </c>
      <c r="T52" s="28" t="s">
        <v>130</v>
      </c>
      <c r="U52" s="5" t="s">
        <v>294</v>
      </c>
      <c r="V52" s="28" t="s">
        <v>131</v>
      </c>
      <c r="W52" s="7" t="s">
        <v>39</v>
      </c>
      <c r="X52" s="7" t="s">
        <v>39</v>
      </c>
      <c r="Y52" s="5" t="s">
        <v>39</v>
      </c>
      <c r="Z52" s="5" t="s">
        <v>39</v>
      </c>
      <c r="AA52" s="6" t="s">
        <v>39</v>
      </c>
      <c r="AB52" s="6" t="s">
        <v>39</v>
      </c>
      <c r="AC52" s="6" t="s">
        <v>39</v>
      </c>
      <c r="AD52" s="6" t="s">
        <v>39</v>
      </c>
      <c r="AE52" s="6" t="s">
        <v>39</v>
      </c>
    </row>
    <row r="53">
      <c r="A53" s="28" t="s">
        <v>311</v>
      </c>
      <c r="B53" s="6" t="s">
        <v>312</v>
      </c>
      <c r="C53" s="6" t="s">
        <v>122</v>
      </c>
      <c r="D53" s="7" t="s">
        <v>123</v>
      </c>
      <c r="E53" s="28" t="s">
        <v>124</v>
      </c>
      <c r="F53" s="5" t="s">
        <v>99</v>
      </c>
      <c r="G53" s="6" t="s">
        <v>37</v>
      </c>
      <c r="H53" s="6" t="s">
        <v>313</v>
      </c>
      <c r="I53" s="6" t="s">
        <v>39</v>
      </c>
      <c r="J53" s="8" t="s">
        <v>127</v>
      </c>
      <c r="K53" s="5" t="s">
        <v>128</v>
      </c>
      <c r="L53" s="7" t="s">
        <v>129</v>
      </c>
      <c r="M53" s="9">
        <v>5360</v>
      </c>
      <c r="N53" s="5" t="s">
        <v>104</v>
      </c>
      <c r="O53" s="31">
        <v>42855.1985163542</v>
      </c>
      <c r="P53" s="32">
        <v>42857.6740460648</v>
      </c>
      <c r="Q53" s="28" t="s">
        <v>39</v>
      </c>
      <c r="R53" s="29" t="s">
        <v>314</v>
      </c>
      <c r="S53" s="28" t="s">
        <v>106</v>
      </c>
      <c r="T53" s="28" t="s">
        <v>130</v>
      </c>
      <c r="U53" s="5" t="s">
        <v>294</v>
      </c>
      <c r="V53" s="28" t="s">
        <v>131</v>
      </c>
      <c r="W53" s="7" t="s">
        <v>39</v>
      </c>
      <c r="X53" s="7" t="s">
        <v>39</v>
      </c>
      <c r="Y53" s="5" t="s">
        <v>39</v>
      </c>
      <c r="Z53" s="5" t="s">
        <v>39</v>
      </c>
      <c r="AA53" s="6" t="s">
        <v>39</v>
      </c>
      <c r="AB53" s="6" t="s">
        <v>39</v>
      </c>
      <c r="AC53" s="6" t="s">
        <v>39</v>
      </c>
      <c r="AD53" s="6" t="s">
        <v>39</v>
      </c>
      <c r="AE53" s="6" t="s">
        <v>39</v>
      </c>
    </row>
    <row r="54">
      <c r="A54" s="28" t="s">
        <v>315</v>
      </c>
      <c r="B54" s="6" t="s">
        <v>316</v>
      </c>
      <c r="C54" s="6" t="s">
        <v>122</v>
      </c>
      <c r="D54" s="7" t="s">
        <v>123</v>
      </c>
      <c r="E54" s="28" t="s">
        <v>124</v>
      </c>
      <c r="F54" s="5" t="s">
        <v>99</v>
      </c>
      <c r="G54" s="6" t="s">
        <v>37</v>
      </c>
      <c r="H54" s="6" t="s">
        <v>317</v>
      </c>
      <c r="I54" s="6" t="s">
        <v>39</v>
      </c>
      <c r="J54" s="8" t="s">
        <v>127</v>
      </c>
      <c r="K54" s="5" t="s">
        <v>128</v>
      </c>
      <c r="L54" s="7" t="s">
        <v>129</v>
      </c>
      <c r="M54" s="9">
        <v>5370</v>
      </c>
      <c r="N54" s="5" t="s">
        <v>104</v>
      </c>
      <c r="O54" s="31">
        <v>42855.2000010069</v>
      </c>
      <c r="P54" s="32">
        <v>42857.6740460648</v>
      </c>
      <c r="Q54" s="28" t="s">
        <v>39</v>
      </c>
      <c r="R54" s="29" t="s">
        <v>318</v>
      </c>
      <c r="S54" s="28" t="s">
        <v>106</v>
      </c>
      <c r="T54" s="28" t="s">
        <v>130</v>
      </c>
      <c r="U54" s="5" t="s">
        <v>294</v>
      </c>
      <c r="V54" s="28" t="s">
        <v>131</v>
      </c>
      <c r="W54" s="7" t="s">
        <v>39</v>
      </c>
      <c r="X54" s="7" t="s">
        <v>39</v>
      </c>
      <c r="Y54" s="5" t="s">
        <v>39</v>
      </c>
      <c r="Z54" s="5" t="s">
        <v>39</v>
      </c>
      <c r="AA54" s="6" t="s">
        <v>39</v>
      </c>
      <c r="AB54" s="6" t="s">
        <v>39</v>
      </c>
      <c r="AC54" s="6" t="s">
        <v>39</v>
      </c>
      <c r="AD54" s="6" t="s">
        <v>39</v>
      </c>
      <c r="AE54" s="6" t="s">
        <v>39</v>
      </c>
    </row>
    <row r="55">
      <c r="A55" s="28" t="s">
        <v>319</v>
      </c>
      <c r="B55" s="6" t="s">
        <v>320</v>
      </c>
      <c r="C55" s="6" t="s">
        <v>122</v>
      </c>
      <c r="D55" s="7" t="s">
        <v>123</v>
      </c>
      <c r="E55" s="28" t="s">
        <v>124</v>
      </c>
      <c r="F55" s="5" t="s">
        <v>99</v>
      </c>
      <c r="G55" s="6" t="s">
        <v>37</v>
      </c>
      <c r="H55" s="6" t="s">
        <v>321</v>
      </c>
      <c r="I55" s="6" t="s">
        <v>39</v>
      </c>
      <c r="J55" s="8" t="s">
        <v>127</v>
      </c>
      <c r="K55" s="5" t="s">
        <v>128</v>
      </c>
      <c r="L55" s="7" t="s">
        <v>129</v>
      </c>
      <c r="M55" s="9">
        <v>5380</v>
      </c>
      <c r="N55" s="5" t="s">
        <v>104</v>
      </c>
      <c r="O55" s="31">
        <v>42855.2033970255</v>
      </c>
      <c r="P55" s="32">
        <v>42857.6740462616</v>
      </c>
      <c r="Q55" s="28" t="s">
        <v>39</v>
      </c>
      <c r="R55" s="29" t="s">
        <v>322</v>
      </c>
      <c r="S55" s="28" t="s">
        <v>106</v>
      </c>
      <c r="T55" s="28" t="s">
        <v>130</v>
      </c>
      <c r="U55" s="5" t="s">
        <v>294</v>
      </c>
      <c r="V55" s="28" t="s">
        <v>131</v>
      </c>
      <c r="W55" s="7" t="s">
        <v>39</v>
      </c>
      <c r="X55" s="7" t="s">
        <v>39</v>
      </c>
      <c r="Y55" s="5" t="s">
        <v>39</v>
      </c>
      <c r="Z55" s="5" t="s">
        <v>39</v>
      </c>
      <c r="AA55" s="6" t="s">
        <v>39</v>
      </c>
      <c r="AB55" s="6" t="s">
        <v>39</v>
      </c>
      <c r="AC55" s="6" t="s">
        <v>39</v>
      </c>
      <c r="AD55" s="6" t="s">
        <v>39</v>
      </c>
      <c r="AE55" s="6" t="s">
        <v>39</v>
      </c>
    </row>
    <row r="56">
      <c r="A56" s="28" t="s">
        <v>323</v>
      </c>
      <c r="B56" s="6" t="s">
        <v>324</v>
      </c>
      <c r="C56" s="6" t="s">
        <v>122</v>
      </c>
      <c r="D56" s="7" t="s">
        <v>123</v>
      </c>
      <c r="E56" s="28" t="s">
        <v>124</v>
      </c>
      <c r="F56" s="5" t="s">
        <v>325</v>
      </c>
      <c r="G56" s="6" t="s">
        <v>37</v>
      </c>
      <c r="H56" s="6" t="s">
        <v>326</v>
      </c>
      <c r="I56" s="6" t="s">
        <v>39</v>
      </c>
      <c r="J56" s="8" t="s">
        <v>146</v>
      </c>
      <c r="K56" s="5" t="s">
        <v>147</v>
      </c>
      <c r="L56" s="7" t="s">
        <v>148</v>
      </c>
      <c r="M56" s="9">
        <v>5390</v>
      </c>
      <c r="N56" s="5" t="s">
        <v>104</v>
      </c>
      <c r="O56" s="31">
        <v>42855.2511059375</v>
      </c>
      <c r="P56" s="32">
        <v>42857.6704646181</v>
      </c>
      <c r="Q56" s="28" t="s">
        <v>327</v>
      </c>
      <c r="R56" s="29" t="s">
        <v>328</v>
      </c>
      <c r="S56" s="28" t="s">
        <v>150</v>
      </c>
      <c r="T56" s="28" t="s">
        <v>39</v>
      </c>
      <c r="U56" s="5" t="s">
        <v>39</v>
      </c>
      <c r="V56" s="28" t="s">
        <v>153</v>
      </c>
      <c r="W56" s="7" t="s">
        <v>39</v>
      </c>
      <c r="X56" s="7" t="s">
        <v>39</v>
      </c>
      <c r="Y56" s="5" t="s">
        <v>39</v>
      </c>
      <c r="Z56" s="5" t="s">
        <v>39</v>
      </c>
      <c r="AA56" s="6" t="s">
        <v>39</v>
      </c>
      <c r="AB56" s="6" t="s">
        <v>66</v>
      </c>
      <c r="AC56" s="6" t="s">
        <v>39</v>
      </c>
      <c r="AD56" s="6" t="s">
        <v>39</v>
      </c>
      <c r="AE56" s="6" t="s">
        <v>39</v>
      </c>
    </row>
    <row r="57">
      <c r="A57" s="30" t="s">
        <v>329</v>
      </c>
      <c r="B57" s="6" t="s">
        <v>330</v>
      </c>
      <c r="C57" s="6" t="s">
        <v>331</v>
      </c>
      <c r="D57" s="7" t="s">
        <v>332</v>
      </c>
      <c r="E57" s="28" t="s">
        <v>333</v>
      </c>
      <c r="F57" s="5" t="s">
        <v>22</v>
      </c>
      <c r="G57" s="6" t="s">
        <v>144</v>
      </c>
      <c r="H57" s="6" t="s">
        <v>334</v>
      </c>
      <c r="I57" s="6" t="s">
        <v>39</v>
      </c>
      <c r="J57" s="8" t="s">
        <v>335</v>
      </c>
      <c r="K57" s="5" t="s">
        <v>336</v>
      </c>
      <c r="L57" s="7" t="s">
        <v>337</v>
      </c>
      <c r="M57" s="9">
        <v>5400</v>
      </c>
      <c r="N57" s="5" t="s">
        <v>139</v>
      </c>
      <c r="O57" s="31">
        <v>42856.8812294329</v>
      </c>
      <c r="Q57" s="28" t="s">
        <v>39</v>
      </c>
      <c r="R57" s="29" t="s">
        <v>39</v>
      </c>
      <c r="S57" s="28" t="s">
        <v>150</v>
      </c>
      <c r="T57" s="28" t="s">
        <v>338</v>
      </c>
      <c r="U57" s="5" t="s">
        <v>152</v>
      </c>
      <c r="V57" s="28" t="s">
        <v>339</v>
      </c>
      <c r="W57" s="7" t="s">
        <v>340</v>
      </c>
      <c r="X57" s="7" t="s">
        <v>39</v>
      </c>
      <c r="Y57" s="5" t="s">
        <v>341</v>
      </c>
      <c r="Z57" s="5" t="s">
        <v>39</v>
      </c>
      <c r="AA57" s="6" t="s">
        <v>39</v>
      </c>
      <c r="AB57" s="6" t="s">
        <v>39</v>
      </c>
      <c r="AC57" s="6" t="s">
        <v>39</v>
      </c>
      <c r="AD57" s="6" t="s">
        <v>39</v>
      </c>
      <c r="AE57" s="6" t="s">
        <v>39</v>
      </c>
    </row>
    <row r="58">
      <c r="A58" s="30" t="s">
        <v>342</v>
      </c>
      <c r="B58" s="6" t="s">
        <v>343</v>
      </c>
      <c r="C58" s="6" t="s">
        <v>331</v>
      </c>
      <c r="D58" s="7" t="s">
        <v>332</v>
      </c>
      <c r="E58" s="28" t="s">
        <v>333</v>
      </c>
      <c r="F58" s="5" t="s">
        <v>22</v>
      </c>
      <c r="G58" s="6" t="s">
        <v>144</v>
      </c>
      <c r="H58" s="6" t="s">
        <v>344</v>
      </c>
      <c r="I58" s="6" t="s">
        <v>39</v>
      </c>
      <c r="J58" s="8" t="s">
        <v>335</v>
      </c>
      <c r="K58" s="5" t="s">
        <v>336</v>
      </c>
      <c r="L58" s="7" t="s">
        <v>337</v>
      </c>
      <c r="M58" s="9">
        <v>5410</v>
      </c>
      <c r="N58" s="5" t="s">
        <v>139</v>
      </c>
      <c r="O58" s="31">
        <v>42856.8812626505</v>
      </c>
      <c r="Q58" s="28" t="s">
        <v>39</v>
      </c>
      <c r="R58" s="29" t="s">
        <v>39</v>
      </c>
      <c r="S58" s="28" t="s">
        <v>150</v>
      </c>
      <c r="T58" s="28" t="s">
        <v>338</v>
      </c>
      <c r="U58" s="5" t="s">
        <v>152</v>
      </c>
      <c r="V58" s="30" t="s">
        <v>345</v>
      </c>
      <c r="W58" s="7" t="s">
        <v>346</v>
      </c>
      <c r="X58" s="7" t="s">
        <v>39</v>
      </c>
      <c r="Y58" s="5" t="s">
        <v>341</v>
      </c>
      <c r="Z58" s="5" t="s">
        <v>39</v>
      </c>
      <c r="AA58" s="6" t="s">
        <v>39</v>
      </c>
      <c r="AB58" s="6" t="s">
        <v>39</v>
      </c>
      <c r="AC58" s="6" t="s">
        <v>39</v>
      </c>
      <c r="AD58" s="6" t="s">
        <v>39</v>
      </c>
      <c r="AE58" s="6" t="s">
        <v>39</v>
      </c>
    </row>
    <row r="59">
      <c r="A59" s="30" t="s">
        <v>347</v>
      </c>
      <c r="B59" s="6" t="s">
        <v>348</v>
      </c>
      <c r="C59" s="6" t="s">
        <v>331</v>
      </c>
      <c r="D59" s="7" t="s">
        <v>332</v>
      </c>
      <c r="E59" s="28" t="s">
        <v>333</v>
      </c>
      <c r="F59" s="5" t="s">
        <v>22</v>
      </c>
      <c r="G59" s="6" t="s">
        <v>144</v>
      </c>
      <c r="H59" s="6" t="s">
        <v>349</v>
      </c>
      <c r="I59" s="6" t="s">
        <v>39</v>
      </c>
      <c r="J59" s="8" t="s">
        <v>335</v>
      </c>
      <c r="K59" s="5" t="s">
        <v>336</v>
      </c>
      <c r="L59" s="7" t="s">
        <v>337</v>
      </c>
      <c r="M59" s="9">
        <v>5420</v>
      </c>
      <c r="N59" s="5" t="s">
        <v>139</v>
      </c>
      <c r="O59" s="31">
        <v>42856.8812712963</v>
      </c>
      <c r="Q59" s="28" t="s">
        <v>39</v>
      </c>
      <c r="R59" s="29" t="s">
        <v>39</v>
      </c>
      <c r="S59" s="28" t="s">
        <v>150</v>
      </c>
      <c r="T59" s="28" t="s">
        <v>338</v>
      </c>
      <c r="U59" s="5" t="s">
        <v>152</v>
      </c>
      <c r="V59" s="30" t="s">
        <v>350</v>
      </c>
      <c r="W59" s="7" t="s">
        <v>351</v>
      </c>
      <c r="X59" s="7" t="s">
        <v>39</v>
      </c>
      <c r="Y59" s="5" t="s">
        <v>341</v>
      </c>
      <c r="Z59" s="5" t="s">
        <v>39</v>
      </c>
      <c r="AA59" s="6" t="s">
        <v>39</v>
      </c>
      <c r="AB59" s="6" t="s">
        <v>39</v>
      </c>
      <c r="AC59" s="6" t="s">
        <v>39</v>
      </c>
      <c r="AD59" s="6" t="s">
        <v>39</v>
      </c>
      <c r="AE59" s="6" t="s">
        <v>39</v>
      </c>
    </row>
    <row r="60">
      <c r="A60" s="30" t="s">
        <v>352</v>
      </c>
      <c r="B60" s="6" t="s">
        <v>353</v>
      </c>
      <c r="C60" s="6" t="s">
        <v>331</v>
      </c>
      <c r="D60" s="7" t="s">
        <v>332</v>
      </c>
      <c r="E60" s="28" t="s">
        <v>333</v>
      </c>
      <c r="F60" s="5" t="s">
        <v>22</v>
      </c>
      <c r="G60" s="6" t="s">
        <v>144</v>
      </c>
      <c r="H60" s="6" t="s">
        <v>349</v>
      </c>
      <c r="I60" s="6" t="s">
        <v>39</v>
      </c>
      <c r="J60" s="8" t="s">
        <v>335</v>
      </c>
      <c r="K60" s="5" t="s">
        <v>336</v>
      </c>
      <c r="L60" s="7" t="s">
        <v>337</v>
      </c>
      <c r="M60" s="9">
        <v>5430</v>
      </c>
      <c r="N60" s="5" t="s">
        <v>139</v>
      </c>
      <c r="O60" s="31">
        <v>42856.8812797801</v>
      </c>
      <c r="Q60" s="28" t="s">
        <v>39</v>
      </c>
      <c r="R60" s="29" t="s">
        <v>39</v>
      </c>
      <c r="S60" s="28" t="s">
        <v>150</v>
      </c>
      <c r="T60" s="28" t="s">
        <v>338</v>
      </c>
      <c r="U60" s="5" t="s">
        <v>152</v>
      </c>
      <c r="V60" s="30" t="s">
        <v>354</v>
      </c>
      <c r="W60" s="7" t="s">
        <v>355</v>
      </c>
      <c r="X60" s="7" t="s">
        <v>39</v>
      </c>
      <c r="Y60" s="5" t="s">
        <v>341</v>
      </c>
      <c r="Z60" s="5" t="s">
        <v>39</v>
      </c>
      <c r="AA60" s="6" t="s">
        <v>39</v>
      </c>
      <c r="AB60" s="6" t="s">
        <v>39</v>
      </c>
      <c r="AC60" s="6" t="s">
        <v>39</v>
      </c>
      <c r="AD60" s="6" t="s">
        <v>39</v>
      </c>
      <c r="AE60" s="6" t="s">
        <v>39</v>
      </c>
    </row>
    <row r="61">
      <c r="A61" s="28" t="s">
        <v>356</v>
      </c>
      <c r="B61" s="6" t="s">
        <v>357</v>
      </c>
      <c r="C61" s="6" t="s">
        <v>358</v>
      </c>
      <c r="D61" s="7" t="s">
        <v>332</v>
      </c>
      <c r="E61" s="28" t="s">
        <v>333</v>
      </c>
      <c r="F61" s="5" t="s">
        <v>22</v>
      </c>
      <c r="G61" s="6" t="s">
        <v>144</v>
      </c>
      <c r="H61" s="6" t="s">
        <v>359</v>
      </c>
      <c r="I61" s="6" t="s">
        <v>39</v>
      </c>
      <c r="J61" s="8" t="s">
        <v>335</v>
      </c>
      <c r="K61" s="5" t="s">
        <v>336</v>
      </c>
      <c r="L61" s="7" t="s">
        <v>337</v>
      </c>
      <c r="M61" s="9">
        <v>5020</v>
      </c>
      <c r="N61" s="5" t="s">
        <v>360</v>
      </c>
      <c r="O61" s="31">
        <v>42856.8812884606</v>
      </c>
      <c r="P61" s="32">
        <v>42857.8186234954</v>
      </c>
      <c r="Q61" s="28" t="s">
        <v>39</v>
      </c>
      <c r="R61" s="29" t="s">
        <v>39</v>
      </c>
      <c r="S61" s="28" t="s">
        <v>150</v>
      </c>
      <c r="T61" s="28" t="s">
        <v>338</v>
      </c>
      <c r="U61" s="5" t="s">
        <v>152</v>
      </c>
      <c r="V61" s="28" t="s">
        <v>339</v>
      </c>
      <c r="W61" s="7" t="s">
        <v>361</v>
      </c>
      <c r="X61" s="7" t="s">
        <v>39</v>
      </c>
      <c r="Y61" s="5" t="s">
        <v>155</v>
      </c>
      <c r="Z61" s="5" t="s">
        <v>362</v>
      </c>
      <c r="AA61" s="6" t="s">
        <v>39</v>
      </c>
      <c r="AB61" s="6" t="s">
        <v>39</v>
      </c>
      <c r="AC61" s="6" t="s">
        <v>39</v>
      </c>
      <c r="AD61" s="6" t="s">
        <v>39</v>
      </c>
      <c r="AE61" s="6" t="s">
        <v>39</v>
      </c>
    </row>
    <row r="62">
      <c r="A62" s="30" t="s">
        <v>363</v>
      </c>
      <c r="B62" s="6" t="s">
        <v>364</v>
      </c>
      <c r="C62" s="6" t="s">
        <v>331</v>
      </c>
      <c r="D62" s="7" t="s">
        <v>332</v>
      </c>
      <c r="E62" s="28" t="s">
        <v>333</v>
      </c>
      <c r="F62" s="5" t="s">
        <v>22</v>
      </c>
      <c r="G62" s="6" t="s">
        <v>144</v>
      </c>
      <c r="H62" s="6" t="s">
        <v>365</v>
      </c>
      <c r="I62" s="6" t="s">
        <v>39</v>
      </c>
      <c r="J62" s="8" t="s">
        <v>366</v>
      </c>
      <c r="K62" s="5" t="s">
        <v>367</v>
      </c>
      <c r="L62" s="7" t="s">
        <v>368</v>
      </c>
      <c r="M62" s="9">
        <v>6330</v>
      </c>
      <c r="N62" s="5" t="s">
        <v>139</v>
      </c>
      <c r="O62" s="31">
        <v>42856.8812978357</v>
      </c>
      <c r="Q62" s="28" t="s">
        <v>39</v>
      </c>
      <c r="R62" s="29" t="s">
        <v>39</v>
      </c>
      <c r="S62" s="28" t="s">
        <v>150</v>
      </c>
      <c r="T62" s="28" t="s">
        <v>338</v>
      </c>
      <c r="U62" s="5" t="s">
        <v>152</v>
      </c>
      <c r="V62" s="28" t="s">
        <v>369</v>
      </c>
      <c r="W62" s="7" t="s">
        <v>370</v>
      </c>
      <c r="X62" s="7" t="s">
        <v>39</v>
      </c>
      <c r="Y62" s="5" t="s">
        <v>155</v>
      </c>
      <c r="Z62" s="5" t="s">
        <v>39</v>
      </c>
      <c r="AA62" s="6" t="s">
        <v>39</v>
      </c>
      <c r="AB62" s="6" t="s">
        <v>39</v>
      </c>
      <c r="AC62" s="6" t="s">
        <v>39</v>
      </c>
      <c r="AD62" s="6" t="s">
        <v>39</v>
      </c>
      <c r="AE62" s="6" t="s">
        <v>39</v>
      </c>
    </row>
    <row r="63">
      <c r="A63" s="28" t="s">
        <v>371</v>
      </c>
      <c r="B63" s="6" t="s">
        <v>372</v>
      </c>
      <c r="C63" s="6" t="s">
        <v>373</v>
      </c>
      <c r="D63" s="7" t="s">
        <v>374</v>
      </c>
      <c r="E63" s="28" t="s">
        <v>375</v>
      </c>
      <c r="F63" s="5" t="s">
        <v>22</v>
      </c>
      <c r="G63" s="6" t="s">
        <v>144</v>
      </c>
      <c r="H63" s="6" t="s">
        <v>39</v>
      </c>
      <c r="I63" s="6" t="s">
        <v>39</v>
      </c>
      <c r="J63" s="8" t="s">
        <v>146</v>
      </c>
      <c r="K63" s="5" t="s">
        <v>147</v>
      </c>
      <c r="L63" s="7" t="s">
        <v>148</v>
      </c>
      <c r="M63" s="9">
        <v>5460</v>
      </c>
      <c r="N63" s="5" t="s">
        <v>104</v>
      </c>
      <c r="O63" s="31">
        <v>42857.358190081</v>
      </c>
      <c r="P63" s="32">
        <v>42857.7946308681</v>
      </c>
      <c r="Q63" s="28" t="s">
        <v>376</v>
      </c>
      <c r="R63" s="29" t="s">
        <v>377</v>
      </c>
      <c r="S63" s="28" t="s">
        <v>150</v>
      </c>
      <c r="T63" s="28" t="s">
        <v>151</v>
      </c>
      <c r="U63" s="5" t="s">
        <v>152</v>
      </c>
      <c r="V63" s="28" t="s">
        <v>153</v>
      </c>
      <c r="W63" s="7" t="s">
        <v>378</v>
      </c>
      <c r="X63" s="7" t="s">
        <v>52</v>
      </c>
      <c r="Y63" s="5" t="s">
        <v>155</v>
      </c>
      <c r="Z63" s="5" t="s">
        <v>39</v>
      </c>
      <c r="AA63" s="6" t="s">
        <v>39</v>
      </c>
      <c r="AB63" s="6" t="s">
        <v>39</v>
      </c>
      <c r="AC63" s="6" t="s">
        <v>39</v>
      </c>
      <c r="AD63" s="6" t="s">
        <v>39</v>
      </c>
      <c r="AE63" s="6" t="s">
        <v>39</v>
      </c>
    </row>
    <row r="64">
      <c r="A64" s="28" t="s">
        <v>379</v>
      </c>
      <c r="B64" s="6" t="s">
        <v>380</v>
      </c>
      <c r="C64" s="6" t="s">
        <v>373</v>
      </c>
      <c r="D64" s="7" t="s">
        <v>374</v>
      </c>
      <c r="E64" s="28" t="s">
        <v>375</v>
      </c>
      <c r="F64" s="5" t="s">
        <v>125</v>
      </c>
      <c r="G64" s="6" t="s">
        <v>137</v>
      </c>
      <c r="H64" s="6" t="s">
        <v>381</v>
      </c>
      <c r="I64" s="6" t="s">
        <v>39</v>
      </c>
      <c r="J64" s="8" t="s">
        <v>163</v>
      </c>
      <c r="K64" s="5" t="s">
        <v>164</v>
      </c>
      <c r="L64" s="7" t="s">
        <v>165</v>
      </c>
      <c r="M64" s="9">
        <v>5470</v>
      </c>
      <c r="N64" s="5" t="s">
        <v>43</v>
      </c>
      <c r="O64" s="31">
        <v>42857.3609260069</v>
      </c>
      <c r="P64" s="32">
        <v>42857.7409317477</v>
      </c>
      <c r="Q64" s="28" t="s">
        <v>39</v>
      </c>
      <c r="R64" s="29" t="s">
        <v>39</v>
      </c>
      <c r="S64" s="28" t="s">
        <v>106</v>
      </c>
      <c r="T64" s="28" t="s">
        <v>39</v>
      </c>
      <c r="U64" s="5" t="s">
        <v>39</v>
      </c>
      <c r="V64" s="28" t="s">
        <v>39</v>
      </c>
      <c r="W64" s="7" t="s">
        <v>39</v>
      </c>
      <c r="X64" s="7" t="s">
        <v>39</v>
      </c>
      <c r="Y64" s="5" t="s">
        <v>39</v>
      </c>
      <c r="Z64" s="5" t="s">
        <v>39</v>
      </c>
      <c r="AA64" s="6" t="s">
        <v>39</v>
      </c>
      <c r="AB64" s="6" t="s">
        <v>39</v>
      </c>
      <c r="AC64" s="6" t="s">
        <v>39</v>
      </c>
      <c r="AD64" s="6" t="s">
        <v>39</v>
      </c>
      <c r="AE64" s="6" t="s">
        <v>39</v>
      </c>
    </row>
    <row r="65">
      <c r="A65" s="28" t="s">
        <v>382</v>
      </c>
      <c r="B65" s="6" t="s">
        <v>383</v>
      </c>
      <c r="C65" s="6" t="s">
        <v>373</v>
      </c>
      <c r="D65" s="7" t="s">
        <v>374</v>
      </c>
      <c r="E65" s="28" t="s">
        <v>375</v>
      </c>
      <c r="F65" s="5" t="s">
        <v>99</v>
      </c>
      <c r="G65" s="6" t="s">
        <v>37</v>
      </c>
      <c r="H65" s="6" t="s">
        <v>384</v>
      </c>
      <c r="I65" s="6" t="s">
        <v>39</v>
      </c>
      <c r="J65" s="8" t="s">
        <v>226</v>
      </c>
      <c r="K65" s="5" t="s">
        <v>227</v>
      </c>
      <c r="L65" s="7" t="s">
        <v>228</v>
      </c>
      <c r="M65" s="9">
        <v>5660</v>
      </c>
      <c r="N65" s="5" t="s">
        <v>104</v>
      </c>
      <c r="O65" s="31">
        <v>42857.3968630787</v>
      </c>
      <c r="P65" s="32">
        <v>42857.7409317477</v>
      </c>
      <c r="Q65" s="28" t="s">
        <v>39</v>
      </c>
      <c r="R65" s="29" t="s">
        <v>385</v>
      </c>
      <c r="S65" s="28" t="s">
        <v>106</v>
      </c>
      <c r="T65" s="28" t="s">
        <v>229</v>
      </c>
      <c r="U65" s="5" t="s">
        <v>230</v>
      </c>
      <c r="V65" s="28" t="s">
        <v>231</v>
      </c>
      <c r="W65" s="7" t="s">
        <v>39</v>
      </c>
      <c r="X65" s="7" t="s">
        <v>39</v>
      </c>
      <c r="Y65" s="5" t="s">
        <v>39</v>
      </c>
      <c r="Z65" s="5" t="s">
        <v>39</v>
      </c>
      <c r="AA65" s="6" t="s">
        <v>39</v>
      </c>
      <c r="AB65" s="6" t="s">
        <v>39</v>
      </c>
      <c r="AC65" s="6" t="s">
        <v>39</v>
      </c>
      <c r="AD65" s="6" t="s">
        <v>39</v>
      </c>
      <c r="AE65" s="6" t="s">
        <v>39</v>
      </c>
    </row>
    <row r="66">
      <c r="A66" s="28" t="s">
        <v>386</v>
      </c>
      <c r="B66" s="6" t="s">
        <v>387</v>
      </c>
      <c r="C66" s="6" t="s">
        <v>388</v>
      </c>
      <c r="D66" s="7" t="s">
        <v>389</v>
      </c>
      <c r="E66" s="28" t="s">
        <v>390</v>
      </c>
      <c r="F66" s="5" t="s">
        <v>22</v>
      </c>
      <c r="G66" s="6" t="s">
        <v>144</v>
      </c>
      <c r="H66" s="6" t="s">
        <v>391</v>
      </c>
      <c r="I66" s="6" t="s">
        <v>39</v>
      </c>
      <c r="J66" s="8" t="s">
        <v>392</v>
      </c>
      <c r="K66" s="5" t="s">
        <v>393</v>
      </c>
      <c r="L66" s="7" t="s">
        <v>394</v>
      </c>
      <c r="M66" s="9">
        <v>0</v>
      </c>
      <c r="N66" s="5" t="s">
        <v>104</v>
      </c>
      <c r="O66" s="31">
        <v>42857.4271743403</v>
      </c>
      <c r="P66" s="32">
        <v>42857.8564851042</v>
      </c>
      <c r="Q66" s="28" t="s">
        <v>39</v>
      </c>
      <c r="R66" s="29" t="s">
        <v>395</v>
      </c>
      <c r="S66" s="28" t="s">
        <v>106</v>
      </c>
      <c r="T66" s="28" t="s">
        <v>338</v>
      </c>
      <c r="U66" s="5" t="s">
        <v>152</v>
      </c>
      <c r="V66" s="30" t="s">
        <v>396</v>
      </c>
      <c r="W66" s="7" t="s">
        <v>397</v>
      </c>
      <c r="X66" s="7" t="s">
        <v>39</v>
      </c>
      <c r="Y66" s="5" t="s">
        <v>398</v>
      </c>
      <c r="Z66" s="5" t="s">
        <v>39</v>
      </c>
      <c r="AA66" s="6" t="s">
        <v>39</v>
      </c>
      <c r="AB66" s="6" t="s">
        <v>39</v>
      </c>
      <c r="AC66" s="6" t="s">
        <v>39</v>
      </c>
      <c r="AD66" s="6" t="s">
        <v>39</v>
      </c>
      <c r="AE66" s="6" t="s">
        <v>39</v>
      </c>
    </row>
    <row r="67">
      <c r="A67" s="28" t="s">
        <v>399</v>
      </c>
      <c r="B67" s="6" t="s">
        <v>400</v>
      </c>
      <c r="C67" s="6" t="s">
        <v>388</v>
      </c>
      <c r="D67" s="7" t="s">
        <v>389</v>
      </c>
      <c r="E67" s="28" t="s">
        <v>390</v>
      </c>
      <c r="F67" s="5" t="s">
        <v>22</v>
      </c>
      <c r="G67" s="6" t="s">
        <v>144</v>
      </c>
      <c r="H67" s="6" t="s">
        <v>401</v>
      </c>
      <c r="I67" s="6" t="s">
        <v>39</v>
      </c>
      <c r="J67" s="8" t="s">
        <v>392</v>
      </c>
      <c r="K67" s="5" t="s">
        <v>393</v>
      </c>
      <c r="L67" s="7" t="s">
        <v>394</v>
      </c>
      <c r="M67" s="9">
        <v>0</v>
      </c>
      <c r="N67" s="5" t="s">
        <v>104</v>
      </c>
      <c r="O67" s="31">
        <v>42857.4291257755</v>
      </c>
      <c r="P67" s="32">
        <v>42857.8564852662</v>
      </c>
      <c r="Q67" s="28" t="s">
        <v>39</v>
      </c>
      <c r="R67" s="29" t="s">
        <v>402</v>
      </c>
      <c r="S67" s="28" t="s">
        <v>106</v>
      </c>
      <c r="T67" s="28" t="s">
        <v>338</v>
      </c>
      <c r="U67" s="5" t="s">
        <v>152</v>
      </c>
      <c r="V67" s="30" t="s">
        <v>396</v>
      </c>
      <c r="W67" s="7" t="s">
        <v>403</v>
      </c>
      <c r="X67" s="7" t="s">
        <v>39</v>
      </c>
      <c r="Y67" s="5" t="s">
        <v>398</v>
      </c>
      <c r="Z67" s="5" t="s">
        <v>39</v>
      </c>
      <c r="AA67" s="6" t="s">
        <v>39</v>
      </c>
      <c r="AB67" s="6" t="s">
        <v>39</v>
      </c>
      <c r="AC67" s="6" t="s">
        <v>39</v>
      </c>
      <c r="AD67" s="6" t="s">
        <v>39</v>
      </c>
      <c r="AE67" s="6" t="s">
        <v>39</v>
      </c>
    </row>
    <row r="68">
      <c r="A68" s="28" t="s">
        <v>404</v>
      </c>
      <c r="B68" s="6" t="s">
        <v>405</v>
      </c>
      <c r="C68" s="6" t="s">
        <v>406</v>
      </c>
      <c r="D68" s="7" t="s">
        <v>389</v>
      </c>
      <c r="E68" s="28" t="s">
        <v>390</v>
      </c>
      <c r="F68" s="5" t="s">
        <v>125</v>
      </c>
      <c r="G68" s="6" t="s">
        <v>39</v>
      </c>
      <c r="H68" s="6" t="s">
        <v>407</v>
      </c>
      <c r="I68" s="6" t="s">
        <v>39</v>
      </c>
      <c r="J68" s="8" t="s">
        <v>392</v>
      </c>
      <c r="K68" s="5" t="s">
        <v>393</v>
      </c>
      <c r="L68" s="7" t="s">
        <v>394</v>
      </c>
      <c r="M68" s="9">
        <v>5510</v>
      </c>
      <c r="N68" s="5" t="s">
        <v>43</v>
      </c>
      <c r="O68" s="31">
        <v>42857.4305102199</v>
      </c>
      <c r="P68" s="32">
        <v>42857.8564852662</v>
      </c>
      <c r="Q68" s="28" t="s">
        <v>39</v>
      </c>
      <c r="R68" s="29" t="s">
        <v>39</v>
      </c>
      <c r="S68" s="28" t="s">
        <v>39</v>
      </c>
      <c r="T68" s="28" t="s">
        <v>39</v>
      </c>
      <c r="U68" s="5" t="s">
        <v>39</v>
      </c>
      <c r="V68" s="28" t="s">
        <v>39</v>
      </c>
      <c r="W68" s="7" t="s">
        <v>39</v>
      </c>
      <c r="X68" s="7" t="s">
        <v>39</v>
      </c>
      <c r="Y68" s="5" t="s">
        <v>39</v>
      </c>
      <c r="Z68" s="5" t="s">
        <v>39</v>
      </c>
      <c r="AA68" s="6" t="s">
        <v>39</v>
      </c>
      <c r="AB68" s="6" t="s">
        <v>39</v>
      </c>
      <c r="AC68" s="6" t="s">
        <v>39</v>
      </c>
      <c r="AD68" s="6" t="s">
        <v>39</v>
      </c>
      <c r="AE68" s="6" t="s">
        <v>39</v>
      </c>
    </row>
    <row r="69">
      <c r="A69" s="28" t="s">
        <v>408</v>
      </c>
      <c r="B69" s="6" t="s">
        <v>409</v>
      </c>
      <c r="C69" s="6" t="s">
        <v>406</v>
      </c>
      <c r="D69" s="7" t="s">
        <v>389</v>
      </c>
      <c r="E69" s="28" t="s">
        <v>390</v>
      </c>
      <c r="F69" s="5" t="s">
        <v>99</v>
      </c>
      <c r="G69" s="6" t="s">
        <v>37</v>
      </c>
      <c r="H69" s="6" t="s">
        <v>39</v>
      </c>
      <c r="I69" s="6" t="s">
        <v>39</v>
      </c>
      <c r="J69" s="8" t="s">
        <v>127</v>
      </c>
      <c r="K69" s="5" t="s">
        <v>128</v>
      </c>
      <c r="L69" s="7" t="s">
        <v>129</v>
      </c>
      <c r="M69" s="9">
        <v>5520</v>
      </c>
      <c r="N69" s="5" t="s">
        <v>104</v>
      </c>
      <c r="O69" s="31">
        <v>42857.4320375347</v>
      </c>
      <c r="P69" s="32">
        <v>42857.8574297454</v>
      </c>
      <c r="Q69" s="28" t="s">
        <v>39</v>
      </c>
      <c r="R69" s="29" t="s">
        <v>410</v>
      </c>
      <c r="S69" s="28" t="s">
        <v>106</v>
      </c>
      <c r="T69" s="28" t="s">
        <v>130</v>
      </c>
      <c r="U69" s="5" t="s">
        <v>294</v>
      </c>
      <c r="V69" s="28" t="s">
        <v>131</v>
      </c>
      <c r="W69" s="7" t="s">
        <v>39</v>
      </c>
      <c r="X69" s="7" t="s">
        <v>39</v>
      </c>
      <c r="Y69" s="5" t="s">
        <v>39</v>
      </c>
      <c r="Z69" s="5" t="s">
        <v>39</v>
      </c>
      <c r="AA69" s="6" t="s">
        <v>39</v>
      </c>
      <c r="AB69" s="6" t="s">
        <v>39</v>
      </c>
      <c r="AC69" s="6" t="s">
        <v>39</v>
      </c>
      <c r="AD69" s="6" t="s">
        <v>39</v>
      </c>
      <c r="AE69" s="6" t="s">
        <v>39</v>
      </c>
    </row>
    <row r="70">
      <c r="A70" s="28" t="s">
        <v>411</v>
      </c>
      <c r="B70" s="6" t="s">
        <v>412</v>
      </c>
      <c r="C70" s="6" t="s">
        <v>413</v>
      </c>
      <c r="D70" s="7" t="s">
        <v>414</v>
      </c>
      <c r="E70" s="28" t="s">
        <v>415</v>
      </c>
      <c r="F70" s="5" t="s">
        <v>22</v>
      </c>
      <c r="G70" s="6" t="s">
        <v>144</v>
      </c>
      <c r="H70" s="6" t="s">
        <v>416</v>
      </c>
      <c r="I70" s="6" t="s">
        <v>39</v>
      </c>
      <c r="J70" s="8" t="s">
        <v>335</v>
      </c>
      <c r="K70" s="5" t="s">
        <v>336</v>
      </c>
      <c r="L70" s="7" t="s">
        <v>337</v>
      </c>
      <c r="M70" s="9">
        <v>5010</v>
      </c>
      <c r="N70" s="5" t="s">
        <v>104</v>
      </c>
      <c r="O70" s="31">
        <v>42857.4372977199</v>
      </c>
      <c r="P70" s="32">
        <v>42857.5325006597</v>
      </c>
      <c r="Q70" s="28" t="s">
        <v>39</v>
      </c>
      <c r="R70" s="29" t="s">
        <v>417</v>
      </c>
      <c r="S70" s="28" t="s">
        <v>150</v>
      </c>
      <c r="T70" s="28" t="s">
        <v>338</v>
      </c>
      <c r="U70" s="5" t="s">
        <v>152</v>
      </c>
      <c r="V70" s="28" t="s">
        <v>339</v>
      </c>
      <c r="W70" s="7" t="s">
        <v>418</v>
      </c>
      <c r="X70" s="7" t="s">
        <v>39</v>
      </c>
      <c r="Y70" s="5" t="s">
        <v>155</v>
      </c>
      <c r="Z70" s="5" t="s">
        <v>39</v>
      </c>
      <c r="AA70" s="6" t="s">
        <v>39</v>
      </c>
      <c r="AB70" s="6" t="s">
        <v>39</v>
      </c>
      <c r="AC70" s="6" t="s">
        <v>39</v>
      </c>
      <c r="AD70" s="6" t="s">
        <v>39</v>
      </c>
      <c r="AE70" s="6" t="s">
        <v>39</v>
      </c>
    </row>
    <row r="71">
      <c r="A71" s="28" t="s">
        <v>419</v>
      </c>
      <c r="B71" s="6" t="s">
        <v>420</v>
      </c>
      <c r="C71" s="6" t="s">
        <v>421</v>
      </c>
      <c r="D71" s="7" t="s">
        <v>414</v>
      </c>
      <c r="E71" s="28" t="s">
        <v>415</v>
      </c>
      <c r="F71" s="5" t="s">
        <v>22</v>
      </c>
      <c r="G71" s="6" t="s">
        <v>144</v>
      </c>
      <c r="H71" s="6" t="s">
        <v>422</v>
      </c>
      <c r="I71" s="6" t="s">
        <v>39</v>
      </c>
      <c r="J71" s="8" t="s">
        <v>366</v>
      </c>
      <c r="K71" s="5" t="s">
        <v>367</v>
      </c>
      <c r="L71" s="7" t="s">
        <v>368</v>
      </c>
      <c r="M71" s="9">
        <v>5210</v>
      </c>
      <c r="N71" s="5" t="s">
        <v>104</v>
      </c>
      <c r="O71" s="31">
        <v>42857.4373239236</v>
      </c>
      <c r="P71" s="32">
        <v>42857.5325006597</v>
      </c>
      <c r="Q71" s="28" t="s">
        <v>423</v>
      </c>
      <c r="R71" s="29" t="s">
        <v>424</v>
      </c>
      <c r="S71" s="28" t="s">
        <v>150</v>
      </c>
      <c r="T71" s="28" t="s">
        <v>425</v>
      </c>
      <c r="U71" s="5" t="s">
        <v>152</v>
      </c>
      <c r="V71" s="28" t="s">
        <v>369</v>
      </c>
      <c r="W71" s="7" t="s">
        <v>426</v>
      </c>
      <c r="X71" s="7" t="s">
        <v>40</v>
      </c>
      <c r="Y71" s="5" t="s">
        <v>155</v>
      </c>
      <c r="Z71" s="5" t="s">
        <v>39</v>
      </c>
      <c r="AA71" s="6" t="s">
        <v>39</v>
      </c>
      <c r="AB71" s="6" t="s">
        <v>39</v>
      </c>
      <c r="AC71" s="6" t="s">
        <v>39</v>
      </c>
      <c r="AD71" s="6" t="s">
        <v>39</v>
      </c>
      <c r="AE71" s="6" t="s">
        <v>39</v>
      </c>
    </row>
    <row r="72">
      <c r="A72" s="28" t="s">
        <v>427</v>
      </c>
      <c r="B72" s="6" t="s">
        <v>420</v>
      </c>
      <c r="C72" s="6" t="s">
        <v>421</v>
      </c>
      <c r="D72" s="7" t="s">
        <v>414</v>
      </c>
      <c r="E72" s="28" t="s">
        <v>415</v>
      </c>
      <c r="F72" s="5" t="s">
        <v>22</v>
      </c>
      <c r="G72" s="6" t="s">
        <v>144</v>
      </c>
      <c r="H72" s="6" t="s">
        <v>422</v>
      </c>
      <c r="I72" s="6" t="s">
        <v>39</v>
      </c>
      <c r="J72" s="8" t="s">
        <v>428</v>
      </c>
      <c r="K72" s="5" t="s">
        <v>429</v>
      </c>
      <c r="L72" s="7" t="s">
        <v>430</v>
      </c>
      <c r="M72" s="9">
        <v>5550</v>
      </c>
      <c r="N72" s="5" t="s">
        <v>104</v>
      </c>
      <c r="O72" s="31">
        <v>42857.4373331019</v>
      </c>
      <c r="P72" s="32">
        <v>42857.5325008449</v>
      </c>
      <c r="Q72" s="28" t="s">
        <v>431</v>
      </c>
      <c r="R72" s="29" t="s">
        <v>432</v>
      </c>
      <c r="S72" s="28" t="s">
        <v>150</v>
      </c>
      <c r="T72" s="28" t="s">
        <v>433</v>
      </c>
      <c r="U72" s="5" t="s">
        <v>152</v>
      </c>
      <c r="V72" s="28" t="s">
        <v>434</v>
      </c>
      <c r="W72" s="7" t="s">
        <v>426</v>
      </c>
      <c r="X72" s="7" t="s">
        <v>40</v>
      </c>
      <c r="Y72" s="5" t="s">
        <v>155</v>
      </c>
      <c r="Z72" s="5" t="s">
        <v>39</v>
      </c>
      <c r="AA72" s="6" t="s">
        <v>39</v>
      </c>
      <c r="AB72" s="6" t="s">
        <v>39</v>
      </c>
      <c r="AC72" s="6" t="s">
        <v>39</v>
      </c>
      <c r="AD72" s="6" t="s">
        <v>39</v>
      </c>
      <c r="AE72" s="6" t="s">
        <v>39</v>
      </c>
    </row>
    <row r="73">
      <c r="A73" s="28" t="s">
        <v>435</v>
      </c>
      <c r="B73" s="6" t="s">
        <v>420</v>
      </c>
      <c r="C73" s="6" t="s">
        <v>421</v>
      </c>
      <c r="D73" s="7" t="s">
        <v>414</v>
      </c>
      <c r="E73" s="28" t="s">
        <v>415</v>
      </c>
      <c r="F73" s="5" t="s">
        <v>22</v>
      </c>
      <c r="G73" s="6" t="s">
        <v>144</v>
      </c>
      <c r="H73" s="6" t="s">
        <v>422</v>
      </c>
      <c r="I73" s="6" t="s">
        <v>39</v>
      </c>
      <c r="J73" s="8" t="s">
        <v>146</v>
      </c>
      <c r="K73" s="5" t="s">
        <v>147</v>
      </c>
      <c r="L73" s="7" t="s">
        <v>148</v>
      </c>
      <c r="M73" s="9">
        <v>5005</v>
      </c>
      <c r="N73" s="5" t="s">
        <v>104</v>
      </c>
      <c r="O73" s="31">
        <v>42857.4373425116</v>
      </c>
      <c r="P73" s="32">
        <v>42857.5325008449</v>
      </c>
      <c r="Q73" s="28" t="s">
        <v>436</v>
      </c>
      <c r="R73" s="29" t="s">
        <v>437</v>
      </c>
      <c r="S73" s="28" t="s">
        <v>150</v>
      </c>
      <c r="T73" s="28" t="s">
        <v>151</v>
      </c>
      <c r="U73" s="5" t="s">
        <v>152</v>
      </c>
      <c r="V73" s="28" t="s">
        <v>153</v>
      </c>
      <c r="W73" s="7" t="s">
        <v>438</v>
      </c>
      <c r="X73" s="7" t="s">
        <v>40</v>
      </c>
      <c r="Y73" s="5" t="s">
        <v>155</v>
      </c>
      <c r="Z73" s="5" t="s">
        <v>39</v>
      </c>
      <c r="AA73" s="6" t="s">
        <v>39</v>
      </c>
      <c r="AB73" s="6" t="s">
        <v>39</v>
      </c>
      <c r="AC73" s="6" t="s">
        <v>39</v>
      </c>
      <c r="AD73" s="6" t="s">
        <v>39</v>
      </c>
      <c r="AE73" s="6" t="s">
        <v>39</v>
      </c>
    </row>
    <row r="74">
      <c r="A74" s="28" t="s">
        <v>439</v>
      </c>
      <c r="B74" s="6" t="s">
        <v>440</v>
      </c>
      <c r="C74" s="6" t="s">
        <v>421</v>
      </c>
      <c r="D74" s="7" t="s">
        <v>414</v>
      </c>
      <c r="E74" s="28" t="s">
        <v>415</v>
      </c>
      <c r="F74" s="5" t="s">
        <v>22</v>
      </c>
      <c r="G74" s="6" t="s">
        <v>144</v>
      </c>
      <c r="H74" s="6" t="s">
        <v>441</v>
      </c>
      <c r="I74" s="6" t="s">
        <v>39</v>
      </c>
      <c r="J74" s="8" t="s">
        <v>335</v>
      </c>
      <c r="K74" s="5" t="s">
        <v>336</v>
      </c>
      <c r="L74" s="7" t="s">
        <v>337</v>
      </c>
      <c r="M74" s="9">
        <v>5000</v>
      </c>
      <c r="N74" s="5" t="s">
        <v>104</v>
      </c>
      <c r="O74" s="31">
        <v>42857.4373524306</v>
      </c>
      <c r="P74" s="32">
        <v>42857.5325008449</v>
      </c>
      <c r="Q74" s="28" t="s">
        <v>39</v>
      </c>
      <c r="R74" s="29" t="s">
        <v>442</v>
      </c>
      <c r="S74" s="28" t="s">
        <v>150</v>
      </c>
      <c r="T74" s="28" t="s">
        <v>338</v>
      </c>
      <c r="U74" s="5" t="s">
        <v>152</v>
      </c>
      <c r="V74" s="28" t="s">
        <v>339</v>
      </c>
      <c r="W74" s="7" t="s">
        <v>443</v>
      </c>
      <c r="X74" s="7" t="s">
        <v>39</v>
      </c>
      <c r="Y74" s="5" t="s">
        <v>155</v>
      </c>
      <c r="Z74" s="5" t="s">
        <v>39</v>
      </c>
      <c r="AA74" s="6" t="s">
        <v>39</v>
      </c>
      <c r="AB74" s="6" t="s">
        <v>39</v>
      </c>
      <c r="AC74" s="6" t="s">
        <v>39</v>
      </c>
      <c r="AD74" s="6" t="s">
        <v>39</v>
      </c>
      <c r="AE74" s="6" t="s">
        <v>39</v>
      </c>
    </row>
    <row r="75">
      <c r="A75" s="28" t="s">
        <v>444</v>
      </c>
      <c r="B75" s="6" t="s">
        <v>440</v>
      </c>
      <c r="C75" s="6" t="s">
        <v>421</v>
      </c>
      <c r="D75" s="7" t="s">
        <v>414</v>
      </c>
      <c r="E75" s="28" t="s">
        <v>415</v>
      </c>
      <c r="F75" s="5" t="s">
        <v>22</v>
      </c>
      <c r="G75" s="6" t="s">
        <v>144</v>
      </c>
      <c r="H75" s="6" t="s">
        <v>441</v>
      </c>
      <c r="I75" s="6" t="s">
        <v>39</v>
      </c>
      <c r="J75" s="8" t="s">
        <v>366</v>
      </c>
      <c r="K75" s="5" t="s">
        <v>367</v>
      </c>
      <c r="L75" s="7" t="s">
        <v>368</v>
      </c>
      <c r="M75" s="9">
        <v>5200</v>
      </c>
      <c r="N75" s="5" t="s">
        <v>104</v>
      </c>
      <c r="O75" s="31">
        <v>42857.4373616551</v>
      </c>
      <c r="P75" s="32">
        <v>42857.5325008449</v>
      </c>
      <c r="Q75" s="28" t="s">
        <v>39</v>
      </c>
      <c r="R75" s="29" t="s">
        <v>445</v>
      </c>
      <c r="S75" s="28" t="s">
        <v>150</v>
      </c>
      <c r="T75" s="28" t="s">
        <v>425</v>
      </c>
      <c r="U75" s="5" t="s">
        <v>152</v>
      </c>
      <c r="V75" s="28" t="s">
        <v>369</v>
      </c>
      <c r="W75" s="7" t="s">
        <v>378</v>
      </c>
      <c r="X75" s="7" t="s">
        <v>39</v>
      </c>
      <c r="Y75" s="5" t="s">
        <v>155</v>
      </c>
      <c r="Z75" s="5" t="s">
        <v>39</v>
      </c>
      <c r="AA75" s="6" t="s">
        <v>39</v>
      </c>
      <c r="AB75" s="6" t="s">
        <v>39</v>
      </c>
      <c r="AC75" s="6" t="s">
        <v>39</v>
      </c>
      <c r="AD75" s="6" t="s">
        <v>39</v>
      </c>
      <c r="AE75" s="6" t="s">
        <v>39</v>
      </c>
    </row>
    <row r="76">
      <c r="A76" s="28" t="s">
        <v>446</v>
      </c>
      <c r="B76" s="6" t="s">
        <v>440</v>
      </c>
      <c r="C76" s="6" t="s">
        <v>421</v>
      </c>
      <c r="D76" s="7" t="s">
        <v>414</v>
      </c>
      <c r="E76" s="28" t="s">
        <v>415</v>
      </c>
      <c r="F76" s="5" t="s">
        <v>22</v>
      </c>
      <c r="G76" s="6" t="s">
        <v>144</v>
      </c>
      <c r="H76" s="6" t="s">
        <v>441</v>
      </c>
      <c r="I76" s="6" t="s">
        <v>39</v>
      </c>
      <c r="J76" s="8" t="s">
        <v>428</v>
      </c>
      <c r="K76" s="5" t="s">
        <v>429</v>
      </c>
      <c r="L76" s="7" t="s">
        <v>430</v>
      </c>
      <c r="M76" s="9">
        <v>5400</v>
      </c>
      <c r="N76" s="5" t="s">
        <v>104</v>
      </c>
      <c r="O76" s="31">
        <v>42857.4373710301</v>
      </c>
      <c r="P76" s="32">
        <v>42857.5325008449</v>
      </c>
      <c r="Q76" s="28" t="s">
        <v>39</v>
      </c>
      <c r="R76" s="29" t="s">
        <v>447</v>
      </c>
      <c r="S76" s="28" t="s">
        <v>150</v>
      </c>
      <c r="T76" s="28" t="s">
        <v>433</v>
      </c>
      <c r="U76" s="5" t="s">
        <v>152</v>
      </c>
      <c r="V76" s="28" t="s">
        <v>434</v>
      </c>
      <c r="W76" s="7" t="s">
        <v>448</v>
      </c>
      <c r="X76" s="7" t="s">
        <v>39</v>
      </c>
      <c r="Y76" s="5" t="s">
        <v>155</v>
      </c>
      <c r="Z76" s="5" t="s">
        <v>39</v>
      </c>
      <c r="AA76" s="6" t="s">
        <v>39</v>
      </c>
      <c r="AB76" s="6" t="s">
        <v>39</v>
      </c>
      <c r="AC76" s="6" t="s">
        <v>39</v>
      </c>
      <c r="AD76" s="6" t="s">
        <v>39</v>
      </c>
      <c r="AE76" s="6" t="s">
        <v>39</v>
      </c>
    </row>
    <row r="77">
      <c r="A77" s="28" t="s">
        <v>449</v>
      </c>
      <c r="B77" s="6" t="s">
        <v>440</v>
      </c>
      <c r="C77" s="6" t="s">
        <v>421</v>
      </c>
      <c r="D77" s="7" t="s">
        <v>414</v>
      </c>
      <c r="E77" s="28" t="s">
        <v>415</v>
      </c>
      <c r="F77" s="5" t="s">
        <v>22</v>
      </c>
      <c r="G77" s="6" t="s">
        <v>144</v>
      </c>
      <c r="H77" s="6" t="s">
        <v>441</v>
      </c>
      <c r="I77" s="6" t="s">
        <v>39</v>
      </c>
      <c r="J77" s="8" t="s">
        <v>146</v>
      </c>
      <c r="K77" s="5" t="s">
        <v>147</v>
      </c>
      <c r="L77" s="7" t="s">
        <v>148</v>
      </c>
      <c r="M77" s="9">
        <v>5000</v>
      </c>
      <c r="N77" s="5" t="s">
        <v>104</v>
      </c>
      <c r="O77" s="31">
        <v>42857.4373795139</v>
      </c>
      <c r="P77" s="32">
        <v>42857.5325010417</v>
      </c>
      <c r="Q77" s="28" t="s">
        <v>39</v>
      </c>
      <c r="R77" s="29" t="s">
        <v>450</v>
      </c>
      <c r="S77" s="28" t="s">
        <v>150</v>
      </c>
      <c r="T77" s="28" t="s">
        <v>151</v>
      </c>
      <c r="U77" s="5" t="s">
        <v>152</v>
      </c>
      <c r="V77" s="28" t="s">
        <v>153</v>
      </c>
      <c r="W77" s="7" t="s">
        <v>451</v>
      </c>
      <c r="X77" s="7" t="s">
        <v>39</v>
      </c>
      <c r="Y77" s="5" t="s">
        <v>155</v>
      </c>
      <c r="Z77" s="5" t="s">
        <v>39</v>
      </c>
      <c r="AA77" s="6" t="s">
        <v>39</v>
      </c>
      <c r="AB77" s="6" t="s">
        <v>39</v>
      </c>
      <c r="AC77" s="6" t="s">
        <v>39</v>
      </c>
      <c r="AD77" s="6" t="s">
        <v>39</v>
      </c>
      <c r="AE77" s="6" t="s">
        <v>39</v>
      </c>
    </row>
    <row r="78">
      <c r="A78" s="28" t="s">
        <v>452</v>
      </c>
      <c r="B78" s="6" t="s">
        <v>453</v>
      </c>
      <c r="C78" s="6" t="s">
        <v>421</v>
      </c>
      <c r="D78" s="7" t="s">
        <v>414</v>
      </c>
      <c r="E78" s="28" t="s">
        <v>415</v>
      </c>
      <c r="F78" s="5" t="s">
        <v>22</v>
      </c>
      <c r="G78" s="6" t="s">
        <v>144</v>
      </c>
      <c r="H78" s="6" t="s">
        <v>454</v>
      </c>
      <c r="I78" s="6" t="s">
        <v>39</v>
      </c>
      <c r="J78" s="8" t="s">
        <v>428</v>
      </c>
      <c r="K78" s="5" t="s">
        <v>429</v>
      </c>
      <c r="L78" s="7" t="s">
        <v>430</v>
      </c>
      <c r="M78" s="9">
        <v>5610</v>
      </c>
      <c r="N78" s="5" t="s">
        <v>360</v>
      </c>
      <c r="O78" s="31">
        <v>42857.4373889236</v>
      </c>
      <c r="P78" s="32">
        <v>42857.5325010417</v>
      </c>
      <c r="Q78" s="28" t="s">
        <v>39</v>
      </c>
      <c r="R78" s="29" t="s">
        <v>39</v>
      </c>
      <c r="S78" s="28" t="s">
        <v>150</v>
      </c>
      <c r="T78" s="28" t="s">
        <v>433</v>
      </c>
      <c r="U78" s="5" t="s">
        <v>152</v>
      </c>
      <c r="V78" s="28" t="s">
        <v>434</v>
      </c>
      <c r="W78" s="7" t="s">
        <v>378</v>
      </c>
      <c r="X78" s="7" t="s">
        <v>39</v>
      </c>
      <c r="Y78" s="5" t="s">
        <v>155</v>
      </c>
      <c r="Z78" s="5" t="s">
        <v>455</v>
      </c>
      <c r="AA78" s="6" t="s">
        <v>39</v>
      </c>
      <c r="AB78" s="6" t="s">
        <v>39</v>
      </c>
      <c r="AC78" s="6" t="s">
        <v>39</v>
      </c>
      <c r="AD78" s="6" t="s">
        <v>39</v>
      </c>
      <c r="AE78" s="6" t="s">
        <v>39</v>
      </c>
    </row>
    <row r="79">
      <c r="A79" s="28" t="s">
        <v>456</v>
      </c>
      <c r="B79" s="6" t="s">
        <v>457</v>
      </c>
      <c r="C79" s="6" t="s">
        <v>421</v>
      </c>
      <c r="D79" s="7" t="s">
        <v>414</v>
      </c>
      <c r="E79" s="28" t="s">
        <v>415</v>
      </c>
      <c r="F79" s="5" t="s">
        <v>99</v>
      </c>
      <c r="G79" s="6" t="s">
        <v>37</v>
      </c>
      <c r="H79" s="6" t="s">
        <v>458</v>
      </c>
      <c r="I79" s="6" t="s">
        <v>39</v>
      </c>
      <c r="J79" s="8" t="s">
        <v>226</v>
      </c>
      <c r="K79" s="5" t="s">
        <v>227</v>
      </c>
      <c r="L79" s="7" t="s">
        <v>228</v>
      </c>
      <c r="M79" s="9">
        <v>5100</v>
      </c>
      <c r="N79" s="5" t="s">
        <v>54</v>
      </c>
      <c r="O79" s="31">
        <v>42857.4373979167</v>
      </c>
      <c r="P79" s="32">
        <v>42857.5325010417</v>
      </c>
      <c r="Q79" s="28" t="s">
        <v>39</v>
      </c>
      <c r="R79" s="29" t="s">
        <v>39</v>
      </c>
      <c r="S79" s="28" t="s">
        <v>106</v>
      </c>
      <c r="T79" s="28" t="s">
        <v>229</v>
      </c>
      <c r="U79" s="5" t="s">
        <v>230</v>
      </c>
      <c r="V79" s="28" t="s">
        <v>231</v>
      </c>
      <c r="W79" s="7" t="s">
        <v>39</v>
      </c>
      <c r="X79" s="7" t="s">
        <v>39</v>
      </c>
      <c r="Y79" s="5" t="s">
        <v>39</v>
      </c>
      <c r="Z79" s="5" t="s">
        <v>39</v>
      </c>
      <c r="AA79" s="6" t="s">
        <v>39</v>
      </c>
      <c r="AB79" s="6" t="s">
        <v>39</v>
      </c>
      <c r="AC79" s="6" t="s">
        <v>39</v>
      </c>
      <c r="AD79" s="6" t="s">
        <v>39</v>
      </c>
      <c r="AE79" s="6" t="s">
        <v>39</v>
      </c>
    </row>
    <row r="80">
      <c r="A80" s="28" t="s">
        <v>459</v>
      </c>
      <c r="B80" s="6" t="s">
        <v>460</v>
      </c>
      <c r="C80" s="6" t="s">
        <v>421</v>
      </c>
      <c r="D80" s="7" t="s">
        <v>414</v>
      </c>
      <c r="E80" s="28" t="s">
        <v>415</v>
      </c>
      <c r="F80" s="5" t="s">
        <v>99</v>
      </c>
      <c r="G80" s="6" t="s">
        <v>37</v>
      </c>
      <c r="H80" s="6" t="s">
        <v>461</v>
      </c>
      <c r="I80" s="6" t="s">
        <v>39</v>
      </c>
      <c r="J80" s="8" t="s">
        <v>226</v>
      </c>
      <c r="K80" s="5" t="s">
        <v>227</v>
      </c>
      <c r="L80" s="7" t="s">
        <v>228</v>
      </c>
      <c r="M80" s="9">
        <v>5180</v>
      </c>
      <c r="N80" s="5" t="s">
        <v>104</v>
      </c>
      <c r="O80" s="31">
        <v>42857.4373984607</v>
      </c>
      <c r="P80" s="32">
        <v>42857.5325010417</v>
      </c>
      <c r="Q80" s="28" t="s">
        <v>39</v>
      </c>
      <c r="R80" s="29" t="s">
        <v>462</v>
      </c>
      <c r="S80" s="28" t="s">
        <v>106</v>
      </c>
      <c r="T80" s="28" t="s">
        <v>229</v>
      </c>
      <c r="U80" s="5" t="s">
        <v>230</v>
      </c>
      <c r="V80" s="28" t="s">
        <v>231</v>
      </c>
      <c r="W80" s="7" t="s">
        <v>39</v>
      </c>
      <c r="X80" s="7" t="s">
        <v>39</v>
      </c>
      <c r="Y80" s="5" t="s">
        <v>39</v>
      </c>
      <c r="Z80" s="5" t="s">
        <v>39</v>
      </c>
      <c r="AA80" s="6" t="s">
        <v>39</v>
      </c>
      <c r="AB80" s="6" t="s">
        <v>39</v>
      </c>
      <c r="AC80" s="6" t="s">
        <v>39</v>
      </c>
      <c r="AD80" s="6" t="s">
        <v>39</v>
      </c>
      <c r="AE80" s="6" t="s">
        <v>39</v>
      </c>
    </row>
    <row r="81">
      <c r="A81" s="28" t="s">
        <v>463</v>
      </c>
      <c r="B81" s="6" t="s">
        <v>464</v>
      </c>
      <c r="C81" s="6" t="s">
        <v>421</v>
      </c>
      <c r="D81" s="7" t="s">
        <v>414</v>
      </c>
      <c r="E81" s="28" t="s">
        <v>415</v>
      </c>
      <c r="F81" s="5" t="s">
        <v>99</v>
      </c>
      <c r="G81" s="6" t="s">
        <v>37</v>
      </c>
      <c r="H81" s="6" t="s">
        <v>465</v>
      </c>
      <c r="I81" s="6" t="s">
        <v>39</v>
      </c>
      <c r="J81" s="8" t="s">
        <v>226</v>
      </c>
      <c r="K81" s="5" t="s">
        <v>227</v>
      </c>
      <c r="L81" s="7" t="s">
        <v>228</v>
      </c>
      <c r="M81" s="9">
        <v>5200</v>
      </c>
      <c r="N81" s="5" t="s">
        <v>104</v>
      </c>
      <c r="O81" s="31">
        <v>42857.4373990394</v>
      </c>
      <c r="P81" s="32">
        <v>42857.5325010417</v>
      </c>
      <c r="Q81" s="28" t="s">
        <v>39</v>
      </c>
      <c r="R81" s="29" t="s">
        <v>466</v>
      </c>
      <c r="S81" s="28" t="s">
        <v>106</v>
      </c>
      <c r="T81" s="28" t="s">
        <v>229</v>
      </c>
      <c r="U81" s="5" t="s">
        <v>230</v>
      </c>
      <c r="V81" s="28" t="s">
        <v>231</v>
      </c>
      <c r="W81" s="7" t="s">
        <v>39</v>
      </c>
      <c r="X81" s="7" t="s">
        <v>39</v>
      </c>
      <c r="Y81" s="5" t="s">
        <v>39</v>
      </c>
      <c r="Z81" s="5" t="s">
        <v>39</v>
      </c>
      <c r="AA81" s="6" t="s">
        <v>39</v>
      </c>
      <c r="AB81" s="6" t="s">
        <v>39</v>
      </c>
      <c r="AC81" s="6" t="s">
        <v>39</v>
      </c>
      <c r="AD81" s="6" t="s">
        <v>39</v>
      </c>
      <c r="AE81" s="6" t="s">
        <v>39</v>
      </c>
    </row>
    <row r="82">
      <c r="A82" s="28" t="s">
        <v>467</v>
      </c>
      <c r="B82" s="6" t="s">
        <v>468</v>
      </c>
      <c r="C82" s="6" t="s">
        <v>421</v>
      </c>
      <c r="D82" s="7" t="s">
        <v>414</v>
      </c>
      <c r="E82" s="28" t="s">
        <v>415</v>
      </c>
      <c r="F82" s="5" t="s">
        <v>99</v>
      </c>
      <c r="G82" s="6" t="s">
        <v>37</v>
      </c>
      <c r="H82" s="6" t="s">
        <v>469</v>
      </c>
      <c r="I82" s="6" t="s">
        <v>39</v>
      </c>
      <c r="J82" s="8" t="s">
        <v>226</v>
      </c>
      <c r="K82" s="5" t="s">
        <v>227</v>
      </c>
      <c r="L82" s="7" t="s">
        <v>228</v>
      </c>
      <c r="M82" s="9">
        <v>5650</v>
      </c>
      <c r="N82" s="5" t="s">
        <v>104</v>
      </c>
      <c r="O82" s="31">
        <v>42857.4373995718</v>
      </c>
      <c r="P82" s="32">
        <v>42857.5325010417</v>
      </c>
      <c r="Q82" s="28" t="s">
        <v>39</v>
      </c>
      <c r="R82" s="29" t="s">
        <v>470</v>
      </c>
      <c r="S82" s="28" t="s">
        <v>106</v>
      </c>
      <c r="T82" s="28" t="s">
        <v>229</v>
      </c>
      <c r="U82" s="5" t="s">
        <v>230</v>
      </c>
      <c r="V82" s="28" t="s">
        <v>231</v>
      </c>
      <c r="W82" s="7" t="s">
        <v>39</v>
      </c>
      <c r="X82" s="7" t="s">
        <v>39</v>
      </c>
      <c r="Y82" s="5" t="s">
        <v>39</v>
      </c>
      <c r="Z82" s="5" t="s">
        <v>39</v>
      </c>
      <c r="AA82" s="6" t="s">
        <v>39</v>
      </c>
      <c r="AB82" s="6" t="s">
        <v>39</v>
      </c>
      <c r="AC82" s="6" t="s">
        <v>39</v>
      </c>
      <c r="AD82" s="6" t="s">
        <v>39</v>
      </c>
      <c r="AE82" s="6" t="s">
        <v>39</v>
      </c>
    </row>
    <row r="83">
      <c r="A83" s="28" t="s">
        <v>471</v>
      </c>
      <c r="B83" s="6" t="s">
        <v>472</v>
      </c>
      <c r="C83" s="6" t="s">
        <v>421</v>
      </c>
      <c r="D83" s="7" t="s">
        <v>414</v>
      </c>
      <c r="E83" s="28" t="s">
        <v>415</v>
      </c>
      <c r="F83" s="5" t="s">
        <v>99</v>
      </c>
      <c r="G83" s="6" t="s">
        <v>37</v>
      </c>
      <c r="H83" s="6" t="s">
        <v>473</v>
      </c>
      <c r="I83" s="6" t="s">
        <v>39</v>
      </c>
      <c r="J83" s="8" t="s">
        <v>226</v>
      </c>
      <c r="K83" s="5" t="s">
        <v>227</v>
      </c>
      <c r="L83" s="7" t="s">
        <v>228</v>
      </c>
      <c r="M83" s="9">
        <v>6020</v>
      </c>
      <c r="N83" s="5" t="s">
        <v>104</v>
      </c>
      <c r="O83" s="31">
        <v>42857.437399919</v>
      </c>
      <c r="P83" s="32">
        <v>42857.5325012384</v>
      </c>
      <c r="Q83" s="28" t="s">
        <v>39</v>
      </c>
      <c r="R83" s="29" t="s">
        <v>474</v>
      </c>
      <c r="S83" s="28" t="s">
        <v>106</v>
      </c>
      <c r="T83" s="28" t="s">
        <v>229</v>
      </c>
      <c r="U83" s="5" t="s">
        <v>230</v>
      </c>
      <c r="V83" s="28" t="s">
        <v>231</v>
      </c>
      <c r="W83" s="7" t="s">
        <v>39</v>
      </c>
      <c r="X83" s="7" t="s">
        <v>39</v>
      </c>
      <c r="Y83" s="5" t="s">
        <v>39</v>
      </c>
      <c r="Z83" s="5" t="s">
        <v>39</v>
      </c>
      <c r="AA83" s="6" t="s">
        <v>39</v>
      </c>
      <c r="AB83" s="6" t="s">
        <v>39</v>
      </c>
      <c r="AC83" s="6" t="s">
        <v>39</v>
      </c>
      <c r="AD83" s="6" t="s">
        <v>39</v>
      </c>
      <c r="AE83" s="6" t="s">
        <v>39</v>
      </c>
    </row>
    <row r="84">
      <c r="A84" s="28" t="s">
        <v>475</v>
      </c>
      <c r="B84" s="6" t="s">
        <v>476</v>
      </c>
      <c r="C84" s="6" t="s">
        <v>421</v>
      </c>
      <c r="D84" s="7" t="s">
        <v>414</v>
      </c>
      <c r="E84" s="28" t="s">
        <v>415</v>
      </c>
      <c r="F84" s="5" t="s">
        <v>99</v>
      </c>
      <c r="G84" s="6" t="s">
        <v>37</v>
      </c>
      <c r="H84" s="6" t="s">
        <v>477</v>
      </c>
      <c r="I84" s="6" t="s">
        <v>39</v>
      </c>
      <c r="J84" s="8" t="s">
        <v>226</v>
      </c>
      <c r="K84" s="5" t="s">
        <v>227</v>
      </c>
      <c r="L84" s="7" t="s">
        <v>228</v>
      </c>
      <c r="M84" s="9">
        <v>5690</v>
      </c>
      <c r="N84" s="5" t="s">
        <v>266</v>
      </c>
      <c r="O84" s="31">
        <v>42857.437400463</v>
      </c>
      <c r="P84" s="32">
        <v>42857.5325013889</v>
      </c>
      <c r="Q84" s="28" t="s">
        <v>39</v>
      </c>
      <c r="R84" s="29" t="s">
        <v>39</v>
      </c>
      <c r="S84" s="28" t="s">
        <v>106</v>
      </c>
      <c r="T84" s="28" t="s">
        <v>229</v>
      </c>
      <c r="U84" s="5" t="s">
        <v>230</v>
      </c>
      <c r="V84" s="28" t="s">
        <v>231</v>
      </c>
      <c r="W84" s="7" t="s">
        <v>39</v>
      </c>
      <c r="X84" s="7" t="s">
        <v>39</v>
      </c>
      <c r="Y84" s="5" t="s">
        <v>39</v>
      </c>
      <c r="Z84" s="5" t="s">
        <v>39</v>
      </c>
      <c r="AA84" s="6" t="s">
        <v>39</v>
      </c>
      <c r="AB84" s="6" t="s">
        <v>39</v>
      </c>
      <c r="AC84" s="6" t="s">
        <v>39</v>
      </c>
      <c r="AD84" s="6" t="s">
        <v>39</v>
      </c>
      <c r="AE84" s="6" t="s">
        <v>39</v>
      </c>
    </row>
    <row r="85">
      <c r="A85" s="28" t="s">
        <v>478</v>
      </c>
      <c r="B85" s="6" t="s">
        <v>479</v>
      </c>
      <c r="C85" s="6" t="s">
        <v>421</v>
      </c>
      <c r="D85" s="7" t="s">
        <v>414</v>
      </c>
      <c r="E85" s="28" t="s">
        <v>415</v>
      </c>
      <c r="F85" s="5" t="s">
        <v>99</v>
      </c>
      <c r="G85" s="6" t="s">
        <v>37</v>
      </c>
      <c r="H85" s="6" t="s">
        <v>480</v>
      </c>
      <c r="I85" s="6" t="s">
        <v>39</v>
      </c>
      <c r="J85" s="8" t="s">
        <v>226</v>
      </c>
      <c r="K85" s="5" t="s">
        <v>227</v>
      </c>
      <c r="L85" s="7" t="s">
        <v>228</v>
      </c>
      <c r="M85" s="9">
        <v>5655</v>
      </c>
      <c r="N85" s="5" t="s">
        <v>54</v>
      </c>
      <c r="O85" s="31">
        <v>42857.4374011921</v>
      </c>
      <c r="P85" s="32">
        <v>42857.5325013889</v>
      </c>
      <c r="Q85" s="28" t="s">
        <v>39</v>
      </c>
      <c r="R85" s="29" t="s">
        <v>39</v>
      </c>
      <c r="S85" s="28" t="s">
        <v>106</v>
      </c>
      <c r="T85" s="28" t="s">
        <v>229</v>
      </c>
      <c r="U85" s="5" t="s">
        <v>230</v>
      </c>
      <c r="V85" s="28" t="s">
        <v>231</v>
      </c>
      <c r="W85" s="7" t="s">
        <v>39</v>
      </c>
      <c r="X85" s="7" t="s">
        <v>39</v>
      </c>
      <c r="Y85" s="5" t="s">
        <v>39</v>
      </c>
      <c r="Z85" s="5" t="s">
        <v>39</v>
      </c>
      <c r="AA85" s="6" t="s">
        <v>39</v>
      </c>
      <c r="AB85" s="6" t="s">
        <v>39</v>
      </c>
      <c r="AC85" s="6" t="s">
        <v>39</v>
      </c>
      <c r="AD85" s="6" t="s">
        <v>39</v>
      </c>
      <c r="AE85" s="6" t="s">
        <v>39</v>
      </c>
    </row>
    <row r="86">
      <c r="A86" s="28" t="s">
        <v>481</v>
      </c>
      <c r="B86" s="6" t="s">
        <v>482</v>
      </c>
      <c r="C86" s="6" t="s">
        <v>421</v>
      </c>
      <c r="D86" s="7" t="s">
        <v>414</v>
      </c>
      <c r="E86" s="28" t="s">
        <v>415</v>
      </c>
      <c r="F86" s="5" t="s">
        <v>99</v>
      </c>
      <c r="G86" s="6" t="s">
        <v>37</v>
      </c>
      <c r="H86" s="6" t="s">
        <v>483</v>
      </c>
      <c r="I86" s="6" t="s">
        <v>39</v>
      </c>
      <c r="J86" s="8" t="s">
        <v>226</v>
      </c>
      <c r="K86" s="5" t="s">
        <v>227</v>
      </c>
      <c r="L86" s="7" t="s">
        <v>228</v>
      </c>
      <c r="M86" s="9">
        <v>5656</v>
      </c>
      <c r="N86" s="5" t="s">
        <v>54</v>
      </c>
      <c r="O86" s="31">
        <v>42857.4374015394</v>
      </c>
      <c r="P86" s="32">
        <v>42857.5325013889</v>
      </c>
      <c r="Q86" s="28" t="s">
        <v>39</v>
      </c>
      <c r="R86" s="29" t="s">
        <v>39</v>
      </c>
      <c r="S86" s="28" t="s">
        <v>106</v>
      </c>
      <c r="T86" s="28" t="s">
        <v>229</v>
      </c>
      <c r="U86" s="5" t="s">
        <v>230</v>
      </c>
      <c r="V86" s="28" t="s">
        <v>231</v>
      </c>
      <c r="W86" s="7" t="s">
        <v>39</v>
      </c>
      <c r="X86" s="7" t="s">
        <v>39</v>
      </c>
      <c r="Y86" s="5" t="s">
        <v>39</v>
      </c>
      <c r="Z86" s="5" t="s">
        <v>39</v>
      </c>
      <c r="AA86" s="6" t="s">
        <v>39</v>
      </c>
      <c r="AB86" s="6" t="s">
        <v>39</v>
      </c>
      <c r="AC86" s="6" t="s">
        <v>39</v>
      </c>
      <c r="AD86" s="6" t="s">
        <v>39</v>
      </c>
      <c r="AE86" s="6" t="s">
        <v>39</v>
      </c>
    </row>
    <row r="87">
      <c r="A87" s="28" t="s">
        <v>484</v>
      </c>
      <c r="B87" s="6" t="s">
        <v>485</v>
      </c>
      <c r="C87" s="6" t="s">
        <v>421</v>
      </c>
      <c r="D87" s="7" t="s">
        <v>414</v>
      </c>
      <c r="E87" s="28" t="s">
        <v>415</v>
      </c>
      <c r="F87" s="5" t="s">
        <v>99</v>
      </c>
      <c r="G87" s="6" t="s">
        <v>37</v>
      </c>
      <c r="H87" s="6" t="s">
        <v>486</v>
      </c>
      <c r="I87" s="6" t="s">
        <v>39</v>
      </c>
      <c r="J87" s="8" t="s">
        <v>226</v>
      </c>
      <c r="K87" s="5" t="s">
        <v>227</v>
      </c>
      <c r="L87" s="7" t="s">
        <v>228</v>
      </c>
      <c r="M87" s="9">
        <v>5657</v>
      </c>
      <c r="N87" s="5" t="s">
        <v>54</v>
      </c>
      <c r="O87" s="31">
        <v>42857.4374022801</v>
      </c>
      <c r="P87" s="32">
        <v>42857.5325001157</v>
      </c>
      <c r="Q87" s="28" t="s">
        <v>39</v>
      </c>
      <c r="R87" s="29" t="s">
        <v>39</v>
      </c>
      <c r="S87" s="28" t="s">
        <v>106</v>
      </c>
      <c r="T87" s="28" t="s">
        <v>229</v>
      </c>
      <c r="U87" s="5" t="s">
        <v>230</v>
      </c>
      <c r="V87" s="28" t="s">
        <v>231</v>
      </c>
      <c r="W87" s="7" t="s">
        <v>39</v>
      </c>
      <c r="X87" s="7" t="s">
        <v>39</v>
      </c>
      <c r="Y87" s="5" t="s">
        <v>39</v>
      </c>
      <c r="Z87" s="5" t="s">
        <v>39</v>
      </c>
      <c r="AA87" s="6" t="s">
        <v>39</v>
      </c>
      <c r="AB87" s="6" t="s">
        <v>39</v>
      </c>
      <c r="AC87" s="6" t="s">
        <v>39</v>
      </c>
      <c r="AD87" s="6" t="s">
        <v>39</v>
      </c>
      <c r="AE87" s="6" t="s">
        <v>39</v>
      </c>
    </row>
    <row r="88">
      <c r="A88" s="28" t="s">
        <v>487</v>
      </c>
      <c r="B88" s="6" t="s">
        <v>488</v>
      </c>
      <c r="C88" s="6" t="s">
        <v>421</v>
      </c>
      <c r="D88" s="7" t="s">
        <v>414</v>
      </c>
      <c r="E88" s="28" t="s">
        <v>415</v>
      </c>
      <c r="F88" s="5" t="s">
        <v>99</v>
      </c>
      <c r="G88" s="6" t="s">
        <v>37</v>
      </c>
      <c r="H88" s="6" t="s">
        <v>489</v>
      </c>
      <c r="I88" s="6" t="s">
        <v>39</v>
      </c>
      <c r="J88" s="8" t="s">
        <v>226</v>
      </c>
      <c r="K88" s="5" t="s">
        <v>227</v>
      </c>
      <c r="L88" s="7" t="s">
        <v>228</v>
      </c>
      <c r="M88" s="9">
        <v>5658</v>
      </c>
      <c r="N88" s="5" t="s">
        <v>104</v>
      </c>
      <c r="O88" s="31">
        <v>42857.4374031597</v>
      </c>
      <c r="P88" s="32">
        <v>42857.5325001157</v>
      </c>
      <c r="Q88" s="28" t="s">
        <v>39</v>
      </c>
      <c r="R88" s="29" t="s">
        <v>490</v>
      </c>
      <c r="S88" s="28" t="s">
        <v>106</v>
      </c>
      <c r="T88" s="28" t="s">
        <v>229</v>
      </c>
      <c r="U88" s="5" t="s">
        <v>230</v>
      </c>
      <c r="V88" s="28" t="s">
        <v>231</v>
      </c>
      <c r="W88" s="7" t="s">
        <v>39</v>
      </c>
      <c r="X88" s="7" t="s">
        <v>39</v>
      </c>
      <c r="Y88" s="5" t="s">
        <v>39</v>
      </c>
      <c r="Z88" s="5" t="s">
        <v>39</v>
      </c>
      <c r="AA88" s="6" t="s">
        <v>39</v>
      </c>
      <c r="AB88" s="6" t="s">
        <v>39</v>
      </c>
      <c r="AC88" s="6" t="s">
        <v>39</v>
      </c>
      <c r="AD88" s="6" t="s">
        <v>39</v>
      </c>
      <c r="AE88" s="6" t="s">
        <v>39</v>
      </c>
    </row>
    <row r="89">
      <c r="A89" s="28" t="s">
        <v>491</v>
      </c>
      <c r="B89" s="6" t="s">
        <v>492</v>
      </c>
      <c r="C89" s="6" t="s">
        <v>421</v>
      </c>
      <c r="D89" s="7" t="s">
        <v>414</v>
      </c>
      <c r="E89" s="28" t="s">
        <v>415</v>
      </c>
      <c r="F89" s="5" t="s">
        <v>99</v>
      </c>
      <c r="G89" s="6" t="s">
        <v>37</v>
      </c>
      <c r="H89" s="6" t="s">
        <v>493</v>
      </c>
      <c r="I89" s="6" t="s">
        <v>39</v>
      </c>
      <c r="J89" s="8" t="s">
        <v>226</v>
      </c>
      <c r="K89" s="5" t="s">
        <v>227</v>
      </c>
      <c r="L89" s="7" t="s">
        <v>228</v>
      </c>
      <c r="M89" s="9">
        <v>5670</v>
      </c>
      <c r="N89" s="5" t="s">
        <v>104</v>
      </c>
      <c r="O89" s="31">
        <v>42857.4374037037</v>
      </c>
      <c r="P89" s="32">
        <v>42857.5325003125</v>
      </c>
      <c r="Q89" s="28" t="s">
        <v>39</v>
      </c>
      <c r="R89" s="29" t="s">
        <v>494</v>
      </c>
      <c r="S89" s="28" t="s">
        <v>106</v>
      </c>
      <c r="T89" s="28" t="s">
        <v>229</v>
      </c>
      <c r="U89" s="5" t="s">
        <v>230</v>
      </c>
      <c r="V89" s="28" t="s">
        <v>231</v>
      </c>
      <c r="W89" s="7" t="s">
        <v>39</v>
      </c>
      <c r="X89" s="7" t="s">
        <v>39</v>
      </c>
      <c r="Y89" s="5" t="s">
        <v>39</v>
      </c>
      <c r="Z89" s="5" t="s">
        <v>39</v>
      </c>
      <c r="AA89" s="6" t="s">
        <v>39</v>
      </c>
      <c r="AB89" s="6" t="s">
        <v>39</v>
      </c>
      <c r="AC89" s="6" t="s">
        <v>39</v>
      </c>
      <c r="AD89" s="6" t="s">
        <v>39</v>
      </c>
      <c r="AE89" s="6" t="s">
        <v>39</v>
      </c>
    </row>
    <row r="90">
      <c r="A90" s="28" t="s">
        <v>495</v>
      </c>
      <c r="B90" s="6" t="s">
        <v>496</v>
      </c>
      <c r="C90" s="6" t="s">
        <v>421</v>
      </c>
      <c r="D90" s="7" t="s">
        <v>414</v>
      </c>
      <c r="E90" s="28" t="s">
        <v>415</v>
      </c>
      <c r="F90" s="5" t="s">
        <v>99</v>
      </c>
      <c r="G90" s="6" t="s">
        <v>37</v>
      </c>
      <c r="H90" s="6" t="s">
        <v>497</v>
      </c>
      <c r="I90" s="6" t="s">
        <v>39</v>
      </c>
      <c r="J90" s="8" t="s">
        <v>226</v>
      </c>
      <c r="K90" s="5" t="s">
        <v>227</v>
      </c>
      <c r="L90" s="7" t="s">
        <v>228</v>
      </c>
      <c r="M90" s="9">
        <v>5700</v>
      </c>
      <c r="N90" s="5" t="s">
        <v>54</v>
      </c>
      <c r="O90" s="31">
        <v>42857.4374042477</v>
      </c>
      <c r="P90" s="32">
        <v>42857.5325003125</v>
      </c>
      <c r="Q90" s="28" t="s">
        <v>39</v>
      </c>
      <c r="R90" s="29" t="s">
        <v>39</v>
      </c>
      <c r="S90" s="28" t="s">
        <v>106</v>
      </c>
      <c r="T90" s="28" t="s">
        <v>229</v>
      </c>
      <c r="U90" s="5" t="s">
        <v>230</v>
      </c>
      <c r="V90" s="28" t="s">
        <v>231</v>
      </c>
      <c r="W90" s="7" t="s">
        <v>39</v>
      </c>
      <c r="X90" s="7" t="s">
        <v>39</v>
      </c>
      <c r="Y90" s="5" t="s">
        <v>39</v>
      </c>
      <c r="Z90" s="5" t="s">
        <v>39</v>
      </c>
      <c r="AA90" s="6" t="s">
        <v>39</v>
      </c>
      <c r="AB90" s="6" t="s">
        <v>39</v>
      </c>
      <c r="AC90" s="6" t="s">
        <v>39</v>
      </c>
      <c r="AD90" s="6" t="s">
        <v>39</v>
      </c>
      <c r="AE90" s="6" t="s">
        <v>39</v>
      </c>
    </row>
    <row r="91">
      <c r="A91" s="28" t="s">
        <v>498</v>
      </c>
      <c r="B91" s="6" t="s">
        <v>499</v>
      </c>
      <c r="C91" s="6" t="s">
        <v>421</v>
      </c>
      <c r="D91" s="7" t="s">
        <v>414</v>
      </c>
      <c r="E91" s="28" t="s">
        <v>415</v>
      </c>
      <c r="F91" s="5" t="s">
        <v>99</v>
      </c>
      <c r="G91" s="6" t="s">
        <v>37</v>
      </c>
      <c r="H91" s="6" t="s">
        <v>500</v>
      </c>
      <c r="I91" s="6" t="s">
        <v>39</v>
      </c>
      <c r="J91" s="8" t="s">
        <v>226</v>
      </c>
      <c r="K91" s="5" t="s">
        <v>227</v>
      </c>
      <c r="L91" s="7" t="s">
        <v>228</v>
      </c>
      <c r="M91" s="9">
        <v>5675</v>
      </c>
      <c r="N91" s="5" t="s">
        <v>104</v>
      </c>
      <c r="O91" s="31">
        <v>42857.4374047801</v>
      </c>
      <c r="P91" s="32">
        <v>42857.5325004977</v>
      </c>
      <c r="Q91" s="28" t="s">
        <v>39</v>
      </c>
      <c r="R91" s="29" t="s">
        <v>501</v>
      </c>
      <c r="S91" s="28" t="s">
        <v>106</v>
      </c>
      <c r="T91" s="28" t="s">
        <v>229</v>
      </c>
      <c r="U91" s="5" t="s">
        <v>230</v>
      </c>
      <c r="V91" s="28" t="s">
        <v>231</v>
      </c>
      <c r="W91" s="7" t="s">
        <v>39</v>
      </c>
      <c r="X91" s="7" t="s">
        <v>39</v>
      </c>
      <c r="Y91" s="5" t="s">
        <v>39</v>
      </c>
      <c r="Z91" s="5" t="s">
        <v>39</v>
      </c>
      <c r="AA91" s="6" t="s">
        <v>39</v>
      </c>
      <c r="AB91" s="6" t="s">
        <v>39</v>
      </c>
      <c r="AC91" s="6" t="s">
        <v>39</v>
      </c>
      <c r="AD91" s="6" t="s">
        <v>39</v>
      </c>
      <c r="AE91" s="6" t="s">
        <v>39</v>
      </c>
    </row>
    <row r="92">
      <c r="A92" s="28" t="s">
        <v>502</v>
      </c>
      <c r="B92" s="6" t="s">
        <v>503</v>
      </c>
      <c r="C92" s="6" t="s">
        <v>421</v>
      </c>
      <c r="D92" s="7" t="s">
        <v>414</v>
      </c>
      <c r="E92" s="28" t="s">
        <v>415</v>
      </c>
      <c r="F92" s="5" t="s">
        <v>99</v>
      </c>
      <c r="G92" s="6" t="s">
        <v>37</v>
      </c>
      <c r="H92" s="6" t="s">
        <v>504</v>
      </c>
      <c r="I92" s="6" t="s">
        <v>39</v>
      </c>
      <c r="J92" s="8" t="s">
        <v>226</v>
      </c>
      <c r="K92" s="5" t="s">
        <v>227</v>
      </c>
      <c r="L92" s="7" t="s">
        <v>228</v>
      </c>
      <c r="M92" s="9">
        <v>6070</v>
      </c>
      <c r="N92" s="5" t="s">
        <v>54</v>
      </c>
      <c r="O92" s="31">
        <v>42857.4374051736</v>
      </c>
      <c r="P92" s="32">
        <v>42857.5325004977</v>
      </c>
      <c r="Q92" s="28" t="s">
        <v>39</v>
      </c>
      <c r="R92" s="29" t="s">
        <v>39</v>
      </c>
      <c r="S92" s="28" t="s">
        <v>106</v>
      </c>
      <c r="T92" s="28" t="s">
        <v>229</v>
      </c>
      <c r="U92" s="5" t="s">
        <v>230</v>
      </c>
      <c r="V92" s="28" t="s">
        <v>231</v>
      </c>
      <c r="W92" s="7" t="s">
        <v>39</v>
      </c>
      <c r="X92" s="7" t="s">
        <v>39</v>
      </c>
      <c r="Y92" s="5" t="s">
        <v>39</v>
      </c>
      <c r="Z92" s="5" t="s">
        <v>39</v>
      </c>
      <c r="AA92" s="6" t="s">
        <v>39</v>
      </c>
      <c r="AB92" s="6" t="s">
        <v>39</v>
      </c>
      <c r="AC92" s="6" t="s">
        <v>39</v>
      </c>
      <c r="AD92" s="6" t="s">
        <v>39</v>
      </c>
      <c r="AE92" s="6" t="s">
        <v>39</v>
      </c>
    </row>
    <row r="93">
      <c r="A93" s="28" t="s">
        <v>505</v>
      </c>
      <c r="B93" s="6" t="s">
        <v>506</v>
      </c>
      <c r="C93" s="6" t="s">
        <v>421</v>
      </c>
      <c r="D93" s="7" t="s">
        <v>414</v>
      </c>
      <c r="E93" s="28" t="s">
        <v>415</v>
      </c>
      <c r="F93" s="5" t="s">
        <v>99</v>
      </c>
      <c r="G93" s="6" t="s">
        <v>37</v>
      </c>
      <c r="H93" s="6" t="s">
        <v>507</v>
      </c>
      <c r="I93" s="6" t="s">
        <v>39</v>
      </c>
      <c r="J93" s="8" t="s">
        <v>226</v>
      </c>
      <c r="K93" s="5" t="s">
        <v>227</v>
      </c>
      <c r="L93" s="7" t="s">
        <v>228</v>
      </c>
      <c r="M93" s="9">
        <v>6080</v>
      </c>
      <c r="N93" s="5" t="s">
        <v>104</v>
      </c>
      <c r="O93" s="31">
        <v>42857.437405706</v>
      </c>
      <c r="P93" s="32">
        <v>42857.5325006597</v>
      </c>
      <c r="Q93" s="28" t="s">
        <v>39</v>
      </c>
      <c r="R93" s="29" t="s">
        <v>508</v>
      </c>
      <c r="S93" s="28" t="s">
        <v>106</v>
      </c>
      <c r="T93" s="28" t="s">
        <v>229</v>
      </c>
      <c r="U93" s="5" t="s">
        <v>230</v>
      </c>
      <c r="V93" s="28" t="s">
        <v>231</v>
      </c>
      <c r="W93" s="7" t="s">
        <v>39</v>
      </c>
      <c r="X93" s="7" t="s">
        <v>39</v>
      </c>
      <c r="Y93" s="5" t="s">
        <v>39</v>
      </c>
      <c r="Z93" s="5" t="s">
        <v>39</v>
      </c>
      <c r="AA93" s="6" t="s">
        <v>39</v>
      </c>
      <c r="AB93" s="6" t="s">
        <v>39</v>
      </c>
      <c r="AC93" s="6" t="s">
        <v>39</v>
      </c>
      <c r="AD93" s="6" t="s">
        <v>39</v>
      </c>
      <c r="AE93" s="6" t="s">
        <v>39</v>
      </c>
    </row>
    <row r="94">
      <c r="A94" s="28" t="s">
        <v>509</v>
      </c>
      <c r="B94" s="6" t="s">
        <v>510</v>
      </c>
      <c r="C94" s="6" t="s">
        <v>421</v>
      </c>
      <c r="D94" s="7" t="s">
        <v>414</v>
      </c>
      <c r="E94" s="28" t="s">
        <v>415</v>
      </c>
      <c r="F94" s="5" t="s">
        <v>99</v>
      </c>
      <c r="G94" s="6" t="s">
        <v>37</v>
      </c>
      <c r="H94" s="6" t="s">
        <v>511</v>
      </c>
      <c r="I94" s="6" t="s">
        <v>39</v>
      </c>
      <c r="J94" s="8" t="s">
        <v>226</v>
      </c>
      <c r="K94" s="5" t="s">
        <v>227</v>
      </c>
      <c r="L94" s="7" t="s">
        <v>228</v>
      </c>
      <c r="M94" s="9">
        <v>6090</v>
      </c>
      <c r="N94" s="5" t="s">
        <v>104</v>
      </c>
      <c r="O94" s="31">
        <v>42857.43740625</v>
      </c>
      <c r="P94" s="32">
        <v>42857.5325006597</v>
      </c>
      <c r="Q94" s="28" t="s">
        <v>39</v>
      </c>
      <c r="R94" s="29" t="s">
        <v>512</v>
      </c>
      <c r="S94" s="28" t="s">
        <v>106</v>
      </c>
      <c r="T94" s="28" t="s">
        <v>229</v>
      </c>
      <c r="U94" s="5" t="s">
        <v>230</v>
      </c>
      <c r="V94" s="28" t="s">
        <v>231</v>
      </c>
      <c r="W94" s="7" t="s">
        <v>39</v>
      </c>
      <c r="X94" s="7" t="s">
        <v>39</v>
      </c>
      <c r="Y94" s="5" t="s">
        <v>39</v>
      </c>
      <c r="Z94" s="5" t="s">
        <v>39</v>
      </c>
      <c r="AA94" s="6" t="s">
        <v>39</v>
      </c>
      <c r="AB94" s="6" t="s">
        <v>39</v>
      </c>
      <c r="AC94" s="6" t="s">
        <v>39</v>
      </c>
      <c r="AD94" s="6" t="s">
        <v>39</v>
      </c>
      <c r="AE94" s="6" t="s">
        <v>39</v>
      </c>
    </row>
    <row r="95">
      <c r="A95" s="28" t="s">
        <v>513</v>
      </c>
      <c r="B95" s="6" t="s">
        <v>514</v>
      </c>
      <c r="C95" s="6" t="s">
        <v>421</v>
      </c>
      <c r="D95" s="7" t="s">
        <v>414</v>
      </c>
      <c r="E95" s="28" t="s">
        <v>415</v>
      </c>
      <c r="F95" s="5" t="s">
        <v>99</v>
      </c>
      <c r="G95" s="6" t="s">
        <v>37</v>
      </c>
      <c r="H95" s="6" t="s">
        <v>515</v>
      </c>
      <c r="I95" s="6" t="s">
        <v>39</v>
      </c>
      <c r="J95" s="8" t="s">
        <v>226</v>
      </c>
      <c r="K95" s="5" t="s">
        <v>227</v>
      </c>
      <c r="L95" s="7" t="s">
        <v>228</v>
      </c>
      <c r="M95" s="9">
        <v>6100</v>
      </c>
      <c r="N95" s="5" t="s">
        <v>104</v>
      </c>
      <c r="O95" s="31">
        <v>42857.437406794</v>
      </c>
      <c r="P95" s="32">
        <v>42857.5325006597</v>
      </c>
      <c r="Q95" s="28" t="s">
        <v>39</v>
      </c>
      <c r="R95" s="29" t="s">
        <v>516</v>
      </c>
      <c r="S95" s="28" t="s">
        <v>106</v>
      </c>
      <c r="T95" s="28" t="s">
        <v>229</v>
      </c>
      <c r="U95" s="5" t="s">
        <v>230</v>
      </c>
      <c r="V95" s="28" t="s">
        <v>231</v>
      </c>
      <c r="W95" s="7" t="s">
        <v>39</v>
      </c>
      <c r="X95" s="7" t="s">
        <v>39</v>
      </c>
      <c r="Y95" s="5" t="s">
        <v>39</v>
      </c>
      <c r="Z95" s="5" t="s">
        <v>39</v>
      </c>
      <c r="AA95" s="6" t="s">
        <v>39</v>
      </c>
      <c r="AB95" s="6" t="s">
        <v>39</v>
      </c>
      <c r="AC95" s="6" t="s">
        <v>39</v>
      </c>
      <c r="AD95" s="6" t="s">
        <v>39</v>
      </c>
      <c r="AE95" s="6" t="s">
        <v>39</v>
      </c>
    </row>
    <row r="96">
      <c r="A96" s="28" t="s">
        <v>517</v>
      </c>
      <c r="B96" s="6" t="s">
        <v>518</v>
      </c>
      <c r="C96" s="6" t="s">
        <v>373</v>
      </c>
      <c r="D96" s="7" t="s">
        <v>374</v>
      </c>
      <c r="E96" s="28" t="s">
        <v>375</v>
      </c>
      <c r="F96" s="5" t="s">
        <v>22</v>
      </c>
      <c r="G96" s="6" t="s">
        <v>39</v>
      </c>
      <c r="H96" s="6" t="s">
        <v>519</v>
      </c>
      <c r="I96" s="6" t="s">
        <v>39</v>
      </c>
      <c r="J96" s="8" t="s">
        <v>428</v>
      </c>
      <c r="K96" s="5" t="s">
        <v>429</v>
      </c>
      <c r="L96" s="7" t="s">
        <v>430</v>
      </c>
      <c r="M96" s="9">
        <v>5790</v>
      </c>
      <c r="N96" s="5" t="s">
        <v>104</v>
      </c>
      <c r="O96" s="31">
        <v>42857.4464883912</v>
      </c>
      <c r="P96" s="32">
        <v>42857.7409317477</v>
      </c>
      <c r="Q96" s="28" t="s">
        <v>39</v>
      </c>
      <c r="R96" s="29" t="s">
        <v>520</v>
      </c>
      <c r="S96" s="28" t="s">
        <v>150</v>
      </c>
      <c r="T96" s="28" t="s">
        <v>433</v>
      </c>
      <c r="U96" s="5" t="s">
        <v>152</v>
      </c>
      <c r="V96" s="28" t="s">
        <v>434</v>
      </c>
      <c r="W96" s="7" t="s">
        <v>438</v>
      </c>
      <c r="X96" s="7" t="s">
        <v>39</v>
      </c>
      <c r="Y96" s="5" t="s">
        <v>155</v>
      </c>
      <c r="Z96" s="5" t="s">
        <v>39</v>
      </c>
      <c r="AA96" s="6" t="s">
        <v>39</v>
      </c>
      <c r="AB96" s="6" t="s">
        <v>39</v>
      </c>
      <c r="AC96" s="6" t="s">
        <v>39</v>
      </c>
      <c r="AD96" s="6" t="s">
        <v>39</v>
      </c>
      <c r="AE96" s="6" t="s">
        <v>39</v>
      </c>
    </row>
    <row r="97">
      <c r="A97" s="28" t="s">
        <v>521</v>
      </c>
      <c r="B97" s="6" t="s">
        <v>522</v>
      </c>
      <c r="C97" s="6" t="s">
        <v>523</v>
      </c>
      <c r="D97" s="7" t="s">
        <v>524</v>
      </c>
      <c r="E97" s="28" t="s">
        <v>525</v>
      </c>
      <c r="F97" s="5" t="s">
        <v>125</v>
      </c>
      <c r="G97" s="6" t="s">
        <v>39</v>
      </c>
      <c r="H97" s="6" t="s">
        <v>526</v>
      </c>
      <c r="I97" s="6" t="s">
        <v>39</v>
      </c>
      <c r="J97" s="8" t="s">
        <v>146</v>
      </c>
      <c r="K97" s="5" t="s">
        <v>147</v>
      </c>
      <c r="L97" s="7" t="s">
        <v>148</v>
      </c>
      <c r="M97" s="9">
        <v>5800</v>
      </c>
      <c r="N97" s="5" t="s">
        <v>43</v>
      </c>
      <c r="O97" s="31">
        <v>42857.4515187153</v>
      </c>
      <c r="P97" s="32">
        <v>42857.6903890856</v>
      </c>
      <c r="Q97" s="28" t="s">
        <v>39</v>
      </c>
      <c r="R97" s="29" t="s">
        <v>39</v>
      </c>
      <c r="S97" s="28" t="s">
        <v>39</v>
      </c>
      <c r="T97" s="28" t="s">
        <v>39</v>
      </c>
      <c r="U97" s="5" t="s">
        <v>39</v>
      </c>
      <c r="V97" s="28" t="s">
        <v>39</v>
      </c>
      <c r="W97" s="7" t="s">
        <v>39</v>
      </c>
      <c r="X97" s="7" t="s">
        <v>39</v>
      </c>
      <c r="Y97" s="5" t="s">
        <v>39</v>
      </c>
      <c r="Z97" s="5" t="s">
        <v>39</v>
      </c>
      <c r="AA97" s="6" t="s">
        <v>39</v>
      </c>
      <c r="AB97" s="6" t="s">
        <v>39</v>
      </c>
      <c r="AC97" s="6" t="s">
        <v>39</v>
      </c>
      <c r="AD97" s="6" t="s">
        <v>39</v>
      </c>
      <c r="AE97" s="6" t="s">
        <v>39</v>
      </c>
    </row>
    <row r="98">
      <c r="A98" s="28" t="s">
        <v>527</v>
      </c>
      <c r="B98" s="6" t="s">
        <v>528</v>
      </c>
      <c r="C98" s="6" t="s">
        <v>523</v>
      </c>
      <c r="D98" s="7" t="s">
        <v>524</v>
      </c>
      <c r="E98" s="28" t="s">
        <v>525</v>
      </c>
      <c r="F98" s="5" t="s">
        <v>22</v>
      </c>
      <c r="G98" s="6" t="s">
        <v>144</v>
      </c>
      <c r="H98" s="6" t="s">
        <v>529</v>
      </c>
      <c r="I98" s="6" t="s">
        <v>39</v>
      </c>
      <c r="J98" s="8" t="s">
        <v>146</v>
      </c>
      <c r="K98" s="5" t="s">
        <v>147</v>
      </c>
      <c r="L98" s="7" t="s">
        <v>148</v>
      </c>
      <c r="M98" s="9">
        <v>5810</v>
      </c>
      <c r="N98" s="5" t="s">
        <v>104</v>
      </c>
      <c r="O98" s="31">
        <v>42857.4550958333</v>
      </c>
      <c r="P98" s="32">
        <v>42857.6903890856</v>
      </c>
      <c r="Q98" s="28" t="s">
        <v>39</v>
      </c>
      <c r="R98" s="29" t="s">
        <v>530</v>
      </c>
      <c r="S98" s="28" t="s">
        <v>150</v>
      </c>
      <c r="T98" s="28" t="s">
        <v>151</v>
      </c>
      <c r="U98" s="5" t="s">
        <v>152</v>
      </c>
      <c r="V98" s="28" t="s">
        <v>153</v>
      </c>
      <c r="W98" s="7" t="s">
        <v>531</v>
      </c>
      <c r="X98" s="7" t="s">
        <v>39</v>
      </c>
      <c r="Y98" s="5" t="s">
        <v>155</v>
      </c>
      <c r="Z98" s="5" t="s">
        <v>39</v>
      </c>
      <c r="AA98" s="6" t="s">
        <v>39</v>
      </c>
      <c r="AB98" s="6" t="s">
        <v>39</v>
      </c>
      <c r="AC98" s="6" t="s">
        <v>39</v>
      </c>
      <c r="AD98" s="6" t="s">
        <v>39</v>
      </c>
      <c r="AE98" s="6" t="s">
        <v>39</v>
      </c>
    </row>
    <row r="99">
      <c r="A99" s="28" t="s">
        <v>532</v>
      </c>
      <c r="B99" s="6" t="s">
        <v>533</v>
      </c>
      <c r="C99" s="6" t="s">
        <v>534</v>
      </c>
      <c r="D99" s="7" t="s">
        <v>535</v>
      </c>
      <c r="E99" s="28" t="s">
        <v>536</v>
      </c>
      <c r="F99" s="5" t="s">
        <v>22</v>
      </c>
      <c r="G99" s="6" t="s">
        <v>37</v>
      </c>
      <c r="H99" s="6" t="s">
        <v>537</v>
      </c>
      <c r="I99" s="6" t="s">
        <v>39</v>
      </c>
      <c r="J99" s="8" t="s">
        <v>366</v>
      </c>
      <c r="K99" s="5" t="s">
        <v>367</v>
      </c>
      <c r="L99" s="7" t="s">
        <v>368</v>
      </c>
      <c r="M99" s="9">
        <v>5220</v>
      </c>
      <c r="N99" s="5" t="s">
        <v>104</v>
      </c>
      <c r="O99" s="31">
        <v>42857.5111153588</v>
      </c>
      <c r="P99" s="32">
        <v>42857.5151532407</v>
      </c>
      <c r="Q99" s="28" t="s">
        <v>39</v>
      </c>
      <c r="R99" s="29" t="s">
        <v>538</v>
      </c>
      <c r="S99" s="28" t="s">
        <v>150</v>
      </c>
      <c r="T99" s="28" t="s">
        <v>425</v>
      </c>
      <c r="U99" s="5" t="s">
        <v>152</v>
      </c>
      <c r="V99" s="28" t="s">
        <v>369</v>
      </c>
      <c r="W99" s="7" t="s">
        <v>438</v>
      </c>
      <c r="X99" s="7" t="s">
        <v>39</v>
      </c>
      <c r="Y99" s="5" t="s">
        <v>539</v>
      </c>
      <c r="Z99" s="5" t="s">
        <v>39</v>
      </c>
      <c r="AA99" s="6" t="s">
        <v>39</v>
      </c>
      <c r="AB99" s="6" t="s">
        <v>39</v>
      </c>
      <c r="AC99" s="6" t="s">
        <v>39</v>
      </c>
      <c r="AD99" s="6" t="s">
        <v>39</v>
      </c>
      <c r="AE99" s="6" t="s">
        <v>39</v>
      </c>
    </row>
    <row r="100">
      <c r="A100" s="28" t="s">
        <v>540</v>
      </c>
      <c r="B100" s="6" t="s">
        <v>541</v>
      </c>
      <c r="C100" s="6" t="s">
        <v>542</v>
      </c>
      <c r="D100" s="7" t="s">
        <v>543</v>
      </c>
      <c r="E100" s="28" t="s">
        <v>544</v>
      </c>
      <c r="F100" s="5" t="s">
        <v>88</v>
      </c>
      <c r="G100" s="6" t="s">
        <v>89</v>
      </c>
      <c r="H100" s="6" t="s">
        <v>545</v>
      </c>
      <c r="I100" s="6" t="s">
        <v>39</v>
      </c>
      <c r="J100" s="8" t="s">
        <v>91</v>
      </c>
      <c r="K100" s="5" t="s">
        <v>92</v>
      </c>
      <c r="L100" s="7" t="s">
        <v>93</v>
      </c>
      <c r="M100" s="9">
        <v>4920</v>
      </c>
      <c r="N100" s="5" t="s">
        <v>43</v>
      </c>
      <c r="O100" s="31">
        <v>42857.57403125</v>
      </c>
      <c r="P100" s="32">
        <v>42868.0193897801</v>
      </c>
      <c r="Q100" s="28" t="s">
        <v>39</v>
      </c>
      <c r="R100" s="29" t="s">
        <v>39</v>
      </c>
      <c r="S100" s="28" t="s">
        <v>106</v>
      </c>
      <c r="T100" s="28" t="s">
        <v>39</v>
      </c>
      <c r="U100" s="5" t="s">
        <v>39</v>
      </c>
      <c r="V100" s="28" t="s">
        <v>39</v>
      </c>
      <c r="W100" s="7" t="s">
        <v>39</v>
      </c>
      <c r="X100" s="7" t="s">
        <v>39</v>
      </c>
      <c r="Y100" s="5" t="s">
        <v>39</v>
      </c>
      <c r="Z100" s="5" t="s">
        <v>39</v>
      </c>
      <c r="AA100" s="6" t="s">
        <v>39</v>
      </c>
      <c r="AB100" s="6" t="s">
        <v>39</v>
      </c>
      <c r="AC100" s="6" t="s">
        <v>39</v>
      </c>
      <c r="AD100" s="6" t="s">
        <v>39</v>
      </c>
      <c r="AE100" s="6" t="s">
        <v>39</v>
      </c>
    </row>
    <row r="101">
      <c r="A101" s="28" t="s">
        <v>546</v>
      </c>
      <c r="B101" s="6" t="s">
        <v>547</v>
      </c>
      <c r="C101" s="6" t="s">
        <v>122</v>
      </c>
      <c r="D101" s="7" t="s">
        <v>548</v>
      </c>
      <c r="E101" s="28" t="s">
        <v>549</v>
      </c>
      <c r="F101" s="5" t="s">
        <v>99</v>
      </c>
      <c r="G101" s="6" t="s">
        <v>37</v>
      </c>
      <c r="H101" s="6" t="s">
        <v>550</v>
      </c>
      <c r="I101" s="6" t="s">
        <v>39</v>
      </c>
      <c r="J101" s="8" t="s">
        <v>217</v>
      </c>
      <c r="K101" s="5" t="s">
        <v>218</v>
      </c>
      <c r="L101" s="7" t="s">
        <v>219</v>
      </c>
      <c r="M101" s="9">
        <v>5300</v>
      </c>
      <c r="N101" s="5" t="s">
        <v>266</v>
      </c>
      <c r="O101" s="31">
        <v>42857.5911580671</v>
      </c>
      <c r="P101" s="32">
        <v>42857.6310262731</v>
      </c>
      <c r="Q101" s="28" t="s">
        <v>39</v>
      </c>
      <c r="R101" s="29" t="s">
        <v>39</v>
      </c>
      <c r="S101" s="28" t="s">
        <v>106</v>
      </c>
      <c r="T101" s="28" t="s">
        <v>221</v>
      </c>
      <c r="U101" s="5" t="s">
        <v>222</v>
      </c>
      <c r="V101" s="28" t="s">
        <v>223</v>
      </c>
      <c r="W101" s="7" t="s">
        <v>39</v>
      </c>
      <c r="X101" s="7" t="s">
        <v>39</v>
      </c>
      <c r="Y101" s="5" t="s">
        <v>39</v>
      </c>
      <c r="Z101" s="5" t="s">
        <v>39</v>
      </c>
      <c r="AA101" s="6" t="s">
        <v>39</v>
      </c>
      <c r="AB101" s="6" t="s">
        <v>39</v>
      </c>
      <c r="AC101" s="6" t="s">
        <v>39</v>
      </c>
      <c r="AD101" s="6" t="s">
        <v>39</v>
      </c>
      <c r="AE101" s="6" t="s">
        <v>39</v>
      </c>
    </row>
    <row r="102">
      <c r="A102" s="28" t="s">
        <v>551</v>
      </c>
      <c r="B102" s="6" t="s">
        <v>552</v>
      </c>
      <c r="C102" s="6" t="s">
        <v>96</v>
      </c>
      <c r="D102" s="7" t="s">
        <v>142</v>
      </c>
      <c r="E102" s="28" t="s">
        <v>143</v>
      </c>
      <c r="F102" s="5" t="s">
        <v>22</v>
      </c>
      <c r="G102" s="6" t="s">
        <v>144</v>
      </c>
      <c r="H102" s="6" t="s">
        <v>553</v>
      </c>
      <c r="I102" s="6" t="s">
        <v>39</v>
      </c>
      <c r="J102" s="8" t="s">
        <v>146</v>
      </c>
      <c r="K102" s="5" t="s">
        <v>147</v>
      </c>
      <c r="L102" s="7" t="s">
        <v>148</v>
      </c>
      <c r="M102" s="9">
        <v>5470</v>
      </c>
      <c r="N102" s="5" t="s">
        <v>149</v>
      </c>
      <c r="O102" s="31">
        <v>42857.6324381944</v>
      </c>
      <c r="P102" s="32">
        <v>42857.6396792477</v>
      </c>
      <c r="Q102" s="28" t="s">
        <v>39</v>
      </c>
      <c r="R102" s="29" t="s">
        <v>39</v>
      </c>
      <c r="S102" s="28" t="s">
        <v>150</v>
      </c>
      <c r="T102" s="28" t="s">
        <v>151</v>
      </c>
      <c r="U102" s="5" t="s">
        <v>152</v>
      </c>
      <c r="V102" s="28" t="s">
        <v>153</v>
      </c>
      <c r="W102" s="7" t="s">
        <v>554</v>
      </c>
      <c r="X102" s="7" t="s">
        <v>39</v>
      </c>
      <c r="Y102" s="5" t="s">
        <v>155</v>
      </c>
      <c r="Z102" s="5" t="s">
        <v>39</v>
      </c>
      <c r="AA102" s="6" t="s">
        <v>39</v>
      </c>
      <c r="AB102" s="6" t="s">
        <v>39</v>
      </c>
      <c r="AC102" s="6" t="s">
        <v>39</v>
      </c>
      <c r="AD102" s="6" t="s">
        <v>39</v>
      </c>
      <c r="AE102" s="6" t="s">
        <v>39</v>
      </c>
    </row>
    <row r="103">
      <c r="A103" s="28" t="s">
        <v>555</v>
      </c>
      <c r="B103" s="6" t="s">
        <v>556</v>
      </c>
      <c r="C103" s="6" t="s">
        <v>421</v>
      </c>
      <c r="D103" s="7" t="s">
        <v>414</v>
      </c>
      <c r="E103" s="28" t="s">
        <v>415</v>
      </c>
      <c r="F103" s="5" t="s">
        <v>99</v>
      </c>
      <c r="G103" s="6" t="s">
        <v>37</v>
      </c>
      <c r="H103" s="6" t="s">
        <v>557</v>
      </c>
      <c r="I103" s="6" t="s">
        <v>39</v>
      </c>
      <c r="J103" s="8" t="s">
        <v>101</v>
      </c>
      <c r="K103" s="5" t="s">
        <v>102</v>
      </c>
      <c r="L103" s="7" t="s">
        <v>103</v>
      </c>
      <c r="M103" s="9">
        <v>5020</v>
      </c>
      <c r="N103" s="5" t="s">
        <v>104</v>
      </c>
      <c r="O103" s="31">
        <v>42857.6361337616</v>
      </c>
      <c r="P103" s="32">
        <v>42857.6420592593</v>
      </c>
      <c r="Q103" s="28" t="s">
        <v>39</v>
      </c>
      <c r="R103" s="29" t="s">
        <v>558</v>
      </c>
      <c r="S103" s="28" t="s">
        <v>106</v>
      </c>
      <c r="T103" s="28" t="s">
        <v>107</v>
      </c>
      <c r="U103" s="5" t="s">
        <v>108</v>
      </c>
      <c r="V103" s="28" t="s">
        <v>109</v>
      </c>
      <c r="W103" s="7" t="s">
        <v>39</v>
      </c>
      <c r="X103" s="7" t="s">
        <v>39</v>
      </c>
      <c r="Y103" s="5" t="s">
        <v>39</v>
      </c>
      <c r="Z103" s="5" t="s">
        <v>39</v>
      </c>
      <c r="AA103" s="6" t="s">
        <v>39</v>
      </c>
      <c r="AB103" s="6" t="s">
        <v>39</v>
      </c>
      <c r="AC103" s="6" t="s">
        <v>39</v>
      </c>
      <c r="AD103" s="6" t="s">
        <v>39</v>
      </c>
      <c r="AE103" s="6" t="s">
        <v>39</v>
      </c>
    </row>
    <row r="104">
      <c r="A104" s="28" t="s">
        <v>559</v>
      </c>
      <c r="B104" s="6" t="s">
        <v>560</v>
      </c>
      <c r="C104" s="6" t="s">
        <v>421</v>
      </c>
      <c r="D104" s="7" t="s">
        <v>414</v>
      </c>
      <c r="E104" s="28" t="s">
        <v>415</v>
      </c>
      <c r="F104" s="5" t="s">
        <v>99</v>
      </c>
      <c r="G104" s="6" t="s">
        <v>37</v>
      </c>
      <c r="H104" s="6" t="s">
        <v>561</v>
      </c>
      <c r="I104" s="6" t="s">
        <v>39</v>
      </c>
      <c r="J104" s="8" t="s">
        <v>101</v>
      </c>
      <c r="K104" s="5" t="s">
        <v>102</v>
      </c>
      <c r="L104" s="7" t="s">
        <v>103</v>
      </c>
      <c r="M104" s="9">
        <v>5025</v>
      </c>
      <c r="N104" s="5" t="s">
        <v>104</v>
      </c>
      <c r="O104" s="31">
        <v>42857.6374396644</v>
      </c>
      <c r="P104" s="32">
        <v>42857.6420592593</v>
      </c>
      <c r="Q104" s="28" t="s">
        <v>39</v>
      </c>
      <c r="R104" s="29" t="s">
        <v>562</v>
      </c>
      <c r="S104" s="28" t="s">
        <v>106</v>
      </c>
      <c r="T104" s="28" t="s">
        <v>107</v>
      </c>
      <c r="U104" s="5" t="s">
        <v>108</v>
      </c>
      <c r="V104" s="28" t="s">
        <v>109</v>
      </c>
      <c r="W104" s="7" t="s">
        <v>39</v>
      </c>
      <c r="X104" s="7" t="s">
        <v>39</v>
      </c>
      <c r="Y104" s="5" t="s">
        <v>39</v>
      </c>
      <c r="Z104" s="5" t="s">
        <v>39</v>
      </c>
      <c r="AA104" s="6" t="s">
        <v>39</v>
      </c>
      <c r="AB104" s="6" t="s">
        <v>39</v>
      </c>
      <c r="AC104" s="6" t="s">
        <v>39</v>
      </c>
      <c r="AD104" s="6" t="s">
        <v>39</v>
      </c>
      <c r="AE104" s="6" t="s">
        <v>39</v>
      </c>
    </row>
    <row r="105">
      <c r="A105" s="28" t="s">
        <v>563</v>
      </c>
      <c r="B105" s="6" t="s">
        <v>564</v>
      </c>
      <c r="C105" s="6" t="s">
        <v>565</v>
      </c>
      <c r="D105" s="7" t="s">
        <v>566</v>
      </c>
      <c r="E105" s="28" t="s">
        <v>567</v>
      </c>
      <c r="F105" s="5" t="s">
        <v>200</v>
      </c>
      <c r="G105" s="6" t="s">
        <v>37</v>
      </c>
      <c r="H105" s="6" t="s">
        <v>568</v>
      </c>
      <c r="I105" s="6" t="s">
        <v>39</v>
      </c>
      <c r="J105" s="8" t="s">
        <v>101</v>
      </c>
      <c r="K105" s="5" t="s">
        <v>102</v>
      </c>
      <c r="L105" s="7" t="s">
        <v>103</v>
      </c>
      <c r="M105" s="9">
        <v>4800</v>
      </c>
      <c r="N105" s="5" t="s">
        <v>149</v>
      </c>
      <c r="O105" s="31">
        <v>42857.6559623495</v>
      </c>
      <c r="P105" s="32">
        <v>42857.6803610764</v>
      </c>
      <c r="Q105" s="28" t="s">
        <v>39</v>
      </c>
      <c r="R105" s="29" t="s">
        <v>39</v>
      </c>
      <c r="S105" s="28" t="s">
        <v>39</v>
      </c>
      <c r="T105" s="28" t="s">
        <v>107</v>
      </c>
      <c r="U105" s="5" t="s">
        <v>39</v>
      </c>
      <c r="V105" s="28" t="s">
        <v>39</v>
      </c>
      <c r="W105" s="7" t="s">
        <v>39</v>
      </c>
      <c r="X105" s="7" t="s">
        <v>39</v>
      </c>
      <c r="Y105" s="5" t="s">
        <v>39</v>
      </c>
      <c r="Z105" s="5" t="s">
        <v>39</v>
      </c>
      <c r="AA105" s="6" t="s">
        <v>39</v>
      </c>
      <c r="AB105" s="6" t="s">
        <v>39</v>
      </c>
      <c r="AC105" s="6" t="s">
        <v>39</v>
      </c>
      <c r="AD105" s="6" t="s">
        <v>39</v>
      </c>
      <c r="AE105" s="6" t="s">
        <v>39</v>
      </c>
    </row>
    <row r="106">
      <c r="A106" s="28" t="s">
        <v>569</v>
      </c>
      <c r="B106" s="6" t="s">
        <v>570</v>
      </c>
      <c r="C106" s="6" t="s">
        <v>565</v>
      </c>
      <c r="D106" s="7" t="s">
        <v>566</v>
      </c>
      <c r="E106" s="28" t="s">
        <v>567</v>
      </c>
      <c r="F106" s="5" t="s">
        <v>200</v>
      </c>
      <c r="G106" s="6" t="s">
        <v>37</v>
      </c>
      <c r="H106" s="6" t="s">
        <v>571</v>
      </c>
      <c r="I106" s="6" t="s">
        <v>39</v>
      </c>
      <c r="J106" s="8" t="s">
        <v>101</v>
      </c>
      <c r="K106" s="5" t="s">
        <v>102</v>
      </c>
      <c r="L106" s="7" t="s">
        <v>103</v>
      </c>
      <c r="M106" s="9">
        <v>4805</v>
      </c>
      <c r="N106" s="5" t="s">
        <v>104</v>
      </c>
      <c r="O106" s="31">
        <v>42857.6559625</v>
      </c>
      <c r="P106" s="32">
        <v>42857.6803612268</v>
      </c>
      <c r="Q106" s="28" t="s">
        <v>39</v>
      </c>
      <c r="R106" s="29" t="s">
        <v>572</v>
      </c>
      <c r="S106" s="28" t="s">
        <v>39</v>
      </c>
      <c r="T106" s="28" t="s">
        <v>107</v>
      </c>
      <c r="U106" s="5" t="s">
        <v>39</v>
      </c>
      <c r="V106" s="28" t="s">
        <v>39</v>
      </c>
      <c r="W106" s="7" t="s">
        <v>39</v>
      </c>
      <c r="X106" s="7" t="s">
        <v>39</v>
      </c>
      <c r="Y106" s="5" t="s">
        <v>39</v>
      </c>
      <c r="Z106" s="5" t="s">
        <v>39</v>
      </c>
      <c r="AA106" s="6" t="s">
        <v>39</v>
      </c>
      <c r="AB106" s="6" t="s">
        <v>39</v>
      </c>
      <c r="AC106" s="6" t="s">
        <v>39</v>
      </c>
      <c r="AD106" s="6" t="s">
        <v>39</v>
      </c>
      <c r="AE106" s="6" t="s">
        <v>39</v>
      </c>
    </row>
    <row r="107">
      <c r="A107" s="28" t="s">
        <v>573</v>
      </c>
      <c r="B107" s="6" t="s">
        <v>574</v>
      </c>
      <c r="C107" s="6" t="s">
        <v>565</v>
      </c>
      <c r="D107" s="7" t="s">
        <v>566</v>
      </c>
      <c r="E107" s="28" t="s">
        <v>567</v>
      </c>
      <c r="F107" s="5" t="s">
        <v>22</v>
      </c>
      <c r="G107" s="6" t="s">
        <v>144</v>
      </c>
      <c r="H107" s="6" t="s">
        <v>575</v>
      </c>
      <c r="I107" s="6" t="s">
        <v>39</v>
      </c>
      <c r="J107" s="8" t="s">
        <v>366</v>
      </c>
      <c r="K107" s="5" t="s">
        <v>367</v>
      </c>
      <c r="L107" s="7" t="s">
        <v>368</v>
      </c>
      <c r="M107" s="9">
        <v>5230</v>
      </c>
      <c r="N107" s="5" t="s">
        <v>576</v>
      </c>
      <c r="O107" s="31">
        <v>42857.6548389236</v>
      </c>
      <c r="P107" s="32">
        <v>42857.6803614236</v>
      </c>
      <c r="Q107" s="28" t="s">
        <v>39</v>
      </c>
      <c r="R107" s="29" t="s">
        <v>39</v>
      </c>
      <c r="S107" s="28" t="s">
        <v>150</v>
      </c>
      <c r="T107" s="28" t="s">
        <v>425</v>
      </c>
      <c r="U107" s="5" t="s">
        <v>152</v>
      </c>
      <c r="V107" s="28" t="s">
        <v>369</v>
      </c>
      <c r="W107" s="7" t="s">
        <v>577</v>
      </c>
      <c r="X107" s="7" t="s">
        <v>39</v>
      </c>
      <c r="Y107" s="5" t="s">
        <v>155</v>
      </c>
      <c r="Z107" s="5" t="s">
        <v>39</v>
      </c>
      <c r="AA107" s="6" t="s">
        <v>39</v>
      </c>
      <c r="AB107" s="6" t="s">
        <v>39</v>
      </c>
      <c r="AC107" s="6" t="s">
        <v>39</v>
      </c>
      <c r="AD107" s="6" t="s">
        <v>39</v>
      </c>
      <c r="AE107" s="6" t="s">
        <v>39</v>
      </c>
    </row>
    <row r="108">
      <c r="A108" s="28" t="s">
        <v>578</v>
      </c>
      <c r="B108" s="6" t="s">
        <v>574</v>
      </c>
      <c r="C108" s="6" t="s">
        <v>565</v>
      </c>
      <c r="D108" s="7" t="s">
        <v>566</v>
      </c>
      <c r="E108" s="28" t="s">
        <v>567</v>
      </c>
      <c r="F108" s="5" t="s">
        <v>22</v>
      </c>
      <c r="G108" s="6" t="s">
        <v>144</v>
      </c>
      <c r="H108" s="6" t="s">
        <v>575</v>
      </c>
      <c r="I108" s="6" t="s">
        <v>39</v>
      </c>
      <c r="J108" s="8" t="s">
        <v>428</v>
      </c>
      <c r="K108" s="5" t="s">
        <v>429</v>
      </c>
      <c r="L108" s="7" t="s">
        <v>430</v>
      </c>
      <c r="M108" s="9">
        <v>5560</v>
      </c>
      <c r="N108" s="5" t="s">
        <v>576</v>
      </c>
      <c r="O108" s="31">
        <v>42857.654847419</v>
      </c>
      <c r="P108" s="32">
        <v>42857.6803614236</v>
      </c>
      <c r="Q108" s="28" t="s">
        <v>39</v>
      </c>
      <c r="R108" s="29" t="s">
        <v>39</v>
      </c>
      <c r="S108" s="28" t="s">
        <v>150</v>
      </c>
      <c r="T108" s="28" t="s">
        <v>433</v>
      </c>
      <c r="U108" s="5" t="s">
        <v>152</v>
      </c>
      <c r="V108" s="28" t="s">
        <v>434</v>
      </c>
      <c r="W108" s="7" t="s">
        <v>577</v>
      </c>
      <c r="X108" s="7" t="s">
        <v>39</v>
      </c>
      <c r="Y108" s="5" t="s">
        <v>155</v>
      </c>
      <c r="Z108" s="5" t="s">
        <v>39</v>
      </c>
      <c r="AA108" s="6" t="s">
        <v>39</v>
      </c>
      <c r="AB108" s="6" t="s">
        <v>39</v>
      </c>
      <c r="AC108" s="6" t="s">
        <v>39</v>
      </c>
      <c r="AD108" s="6" t="s">
        <v>39</v>
      </c>
      <c r="AE108" s="6" t="s">
        <v>39</v>
      </c>
    </row>
    <row r="109">
      <c r="A109" s="28" t="s">
        <v>579</v>
      </c>
      <c r="B109" s="6" t="s">
        <v>574</v>
      </c>
      <c r="C109" s="6" t="s">
        <v>565</v>
      </c>
      <c r="D109" s="7" t="s">
        <v>566</v>
      </c>
      <c r="E109" s="28" t="s">
        <v>567</v>
      </c>
      <c r="F109" s="5" t="s">
        <v>22</v>
      </c>
      <c r="G109" s="6" t="s">
        <v>144</v>
      </c>
      <c r="H109" s="6" t="s">
        <v>575</v>
      </c>
      <c r="I109" s="6" t="s">
        <v>39</v>
      </c>
      <c r="J109" s="8" t="s">
        <v>146</v>
      </c>
      <c r="K109" s="5" t="s">
        <v>147</v>
      </c>
      <c r="L109" s="7" t="s">
        <v>148</v>
      </c>
      <c r="M109" s="9">
        <v>5020</v>
      </c>
      <c r="N109" s="5" t="s">
        <v>576</v>
      </c>
      <c r="O109" s="31">
        <v>42857.6548557523</v>
      </c>
      <c r="P109" s="32">
        <v>42857.6803614236</v>
      </c>
      <c r="Q109" s="28" t="s">
        <v>39</v>
      </c>
      <c r="R109" s="29" t="s">
        <v>39</v>
      </c>
      <c r="S109" s="28" t="s">
        <v>150</v>
      </c>
      <c r="T109" s="28" t="s">
        <v>151</v>
      </c>
      <c r="U109" s="5" t="s">
        <v>152</v>
      </c>
      <c r="V109" s="28" t="s">
        <v>153</v>
      </c>
      <c r="W109" s="7" t="s">
        <v>580</v>
      </c>
      <c r="X109" s="7" t="s">
        <v>39</v>
      </c>
      <c r="Y109" s="5" t="s">
        <v>155</v>
      </c>
      <c r="Z109" s="5" t="s">
        <v>39</v>
      </c>
      <c r="AA109" s="6" t="s">
        <v>39</v>
      </c>
      <c r="AB109" s="6" t="s">
        <v>39</v>
      </c>
      <c r="AC109" s="6" t="s">
        <v>39</v>
      </c>
      <c r="AD109" s="6" t="s">
        <v>39</v>
      </c>
      <c r="AE109" s="6" t="s">
        <v>39</v>
      </c>
    </row>
    <row r="110">
      <c r="A110" s="28" t="s">
        <v>581</v>
      </c>
      <c r="B110" s="6" t="s">
        <v>582</v>
      </c>
      <c r="C110" s="6" t="s">
        <v>565</v>
      </c>
      <c r="D110" s="7" t="s">
        <v>566</v>
      </c>
      <c r="E110" s="28" t="s">
        <v>567</v>
      </c>
      <c r="F110" s="5" t="s">
        <v>22</v>
      </c>
      <c r="G110" s="6" t="s">
        <v>144</v>
      </c>
      <c r="H110" s="6" t="s">
        <v>583</v>
      </c>
      <c r="I110" s="6" t="s">
        <v>39</v>
      </c>
      <c r="J110" s="8" t="s">
        <v>392</v>
      </c>
      <c r="K110" s="5" t="s">
        <v>393</v>
      </c>
      <c r="L110" s="7" t="s">
        <v>394</v>
      </c>
      <c r="M110" s="9">
        <v>5930</v>
      </c>
      <c r="N110" s="5" t="s">
        <v>149</v>
      </c>
      <c r="O110" s="31">
        <v>42857.6548716088</v>
      </c>
      <c r="P110" s="32">
        <v>42857.6803616088</v>
      </c>
      <c r="Q110" s="28" t="s">
        <v>39</v>
      </c>
      <c r="R110" s="29" t="s">
        <v>39</v>
      </c>
      <c r="S110" s="28" t="s">
        <v>106</v>
      </c>
      <c r="T110" s="28" t="s">
        <v>338</v>
      </c>
      <c r="U110" s="5" t="s">
        <v>152</v>
      </c>
      <c r="V110" s="28" t="s">
        <v>584</v>
      </c>
      <c r="W110" s="7" t="s">
        <v>585</v>
      </c>
      <c r="X110" s="7" t="s">
        <v>39</v>
      </c>
      <c r="Y110" s="5" t="s">
        <v>398</v>
      </c>
      <c r="Z110" s="5" t="s">
        <v>39</v>
      </c>
      <c r="AA110" s="6" t="s">
        <v>39</v>
      </c>
      <c r="AB110" s="6" t="s">
        <v>39</v>
      </c>
      <c r="AC110" s="6" t="s">
        <v>39</v>
      </c>
      <c r="AD110" s="6" t="s">
        <v>39</v>
      </c>
      <c r="AE110" s="6" t="s">
        <v>39</v>
      </c>
    </row>
    <row r="111">
      <c r="A111" s="28" t="s">
        <v>586</v>
      </c>
      <c r="B111" s="6" t="s">
        <v>587</v>
      </c>
      <c r="C111" s="6" t="s">
        <v>565</v>
      </c>
      <c r="D111" s="7" t="s">
        <v>566</v>
      </c>
      <c r="E111" s="28" t="s">
        <v>567</v>
      </c>
      <c r="F111" s="5" t="s">
        <v>125</v>
      </c>
      <c r="G111" s="6" t="s">
        <v>89</v>
      </c>
      <c r="H111" s="6" t="s">
        <v>588</v>
      </c>
      <c r="I111" s="6" t="s">
        <v>39</v>
      </c>
      <c r="J111" s="8" t="s">
        <v>589</v>
      </c>
      <c r="K111" s="5" t="s">
        <v>590</v>
      </c>
      <c r="L111" s="7" t="s">
        <v>591</v>
      </c>
      <c r="M111" s="9">
        <v>5940</v>
      </c>
      <c r="N111" s="5" t="s">
        <v>43</v>
      </c>
      <c r="O111" s="31">
        <v>42857.6548856829</v>
      </c>
      <c r="P111" s="32">
        <v>42857.6803617708</v>
      </c>
      <c r="Q111" s="28" t="s">
        <v>39</v>
      </c>
      <c r="R111" s="29" t="s">
        <v>39</v>
      </c>
      <c r="S111" s="28" t="s">
        <v>106</v>
      </c>
      <c r="T111" s="28" t="s">
        <v>338</v>
      </c>
      <c r="U111" s="5" t="s">
        <v>39</v>
      </c>
      <c r="V111" s="28" t="s">
        <v>584</v>
      </c>
      <c r="W111" s="7" t="s">
        <v>39</v>
      </c>
      <c r="X111" s="7" t="s">
        <v>39</v>
      </c>
      <c r="Y111" s="5" t="s">
        <v>39</v>
      </c>
      <c r="Z111" s="5" t="s">
        <v>39</v>
      </c>
      <c r="AA111" s="6" t="s">
        <v>39</v>
      </c>
      <c r="AB111" s="6" t="s">
        <v>39</v>
      </c>
      <c r="AC111" s="6" t="s">
        <v>39</v>
      </c>
      <c r="AD111" s="6" t="s">
        <v>39</v>
      </c>
      <c r="AE111" s="6" t="s">
        <v>39</v>
      </c>
    </row>
    <row r="112">
      <c r="A112" s="28" t="s">
        <v>592</v>
      </c>
      <c r="B112" s="6" t="s">
        <v>593</v>
      </c>
      <c r="C112" s="6" t="s">
        <v>565</v>
      </c>
      <c r="D112" s="7" t="s">
        <v>566</v>
      </c>
      <c r="E112" s="28" t="s">
        <v>567</v>
      </c>
      <c r="F112" s="5" t="s">
        <v>22</v>
      </c>
      <c r="G112" s="6" t="s">
        <v>144</v>
      </c>
      <c r="H112" s="6" t="s">
        <v>594</v>
      </c>
      <c r="I112" s="6" t="s">
        <v>39</v>
      </c>
      <c r="J112" s="8" t="s">
        <v>589</v>
      </c>
      <c r="K112" s="5" t="s">
        <v>590</v>
      </c>
      <c r="L112" s="7" t="s">
        <v>591</v>
      </c>
      <c r="M112" s="9">
        <v>5950</v>
      </c>
      <c r="N112" s="5" t="s">
        <v>576</v>
      </c>
      <c r="O112" s="31">
        <v>42857.6548856829</v>
      </c>
      <c r="P112" s="32">
        <v>42857.7739199074</v>
      </c>
      <c r="Q112" s="28" t="s">
        <v>39</v>
      </c>
      <c r="R112" s="29" t="s">
        <v>39</v>
      </c>
      <c r="S112" s="28" t="s">
        <v>106</v>
      </c>
      <c r="T112" s="28" t="s">
        <v>338</v>
      </c>
      <c r="U112" s="5" t="s">
        <v>152</v>
      </c>
      <c r="V112" s="28" t="s">
        <v>584</v>
      </c>
      <c r="W112" s="7" t="s">
        <v>595</v>
      </c>
      <c r="X112" s="7" t="s">
        <v>39</v>
      </c>
      <c r="Y112" s="5" t="s">
        <v>398</v>
      </c>
      <c r="Z112" s="5" t="s">
        <v>39</v>
      </c>
      <c r="AA112" s="6" t="s">
        <v>39</v>
      </c>
      <c r="AB112" s="6" t="s">
        <v>39</v>
      </c>
      <c r="AC112" s="6" t="s">
        <v>39</v>
      </c>
      <c r="AD112" s="6" t="s">
        <v>39</v>
      </c>
      <c r="AE112" s="6" t="s">
        <v>39</v>
      </c>
    </row>
    <row r="113">
      <c r="A113" s="28" t="s">
        <v>596</v>
      </c>
      <c r="B113" s="6" t="s">
        <v>597</v>
      </c>
      <c r="C113" s="6" t="s">
        <v>565</v>
      </c>
      <c r="D113" s="7" t="s">
        <v>566</v>
      </c>
      <c r="E113" s="28" t="s">
        <v>567</v>
      </c>
      <c r="F113" s="5" t="s">
        <v>22</v>
      </c>
      <c r="G113" s="6" t="s">
        <v>144</v>
      </c>
      <c r="H113" s="6" t="s">
        <v>598</v>
      </c>
      <c r="I113" s="6" t="s">
        <v>39</v>
      </c>
      <c r="J113" s="8" t="s">
        <v>599</v>
      </c>
      <c r="K113" s="5" t="s">
        <v>600</v>
      </c>
      <c r="L113" s="7" t="s">
        <v>601</v>
      </c>
      <c r="M113" s="9">
        <v>5960</v>
      </c>
      <c r="N113" s="5" t="s">
        <v>104</v>
      </c>
      <c r="O113" s="31">
        <v>42857.6548943634</v>
      </c>
      <c r="P113" s="32">
        <v>42857.680361956</v>
      </c>
      <c r="Q113" s="28" t="s">
        <v>39</v>
      </c>
      <c r="R113" s="29" t="s">
        <v>602</v>
      </c>
      <c r="S113" s="28" t="s">
        <v>150</v>
      </c>
      <c r="T113" s="28" t="s">
        <v>433</v>
      </c>
      <c r="U113" s="5" t="s">
        <v>152</v>
      </c>
      <c r="V113" s="28" t="s">
        <v>434</v>
      </c>
      <c r="W113" s="7" t="s">
        <v>603</v>
      </c>
      <c r="X113" s="7" t="s">
        <v>39</v>
      </c>
      <c r="Y113" s="5" t="s">
        <v>155</v>
      </c>
      <c r="Z113" s="5" t="s">
        <v>39</v>
      </c>
      <c r="AA113" s="6" t="s">
        <v>39</v>
      </c>
      <c r="AB113" s="6" t="s">
        <v>39</v>
      </c>
      <c r="AC113" s="6" t="s">
        <v>39</v>
      </c>
      <c r="AD113" s="6" t="s">
        <v>39</v>
      </c>
      <c r="AE113" s="6" t="s">
        <v>39</v>
      </c>
    </row>
    <row r="114">
      <c r="A114" s="28" t="s">
        <v>604</v>
      </c>
      <c r="B114" s="6" t="s">
        <v>605</v>
      </c>
      <c r="C114" s="6" t="s">
        <v>565</v>
      </c>
      <c r="D114" s="7" t="s">
        <v>566</v>
      </c>
      <c r="E114" s="28" t="s">
        <v>567</v>
      </c>
      <c r="F114" s="5" t="s">
        <v>22</v>
      </c>
      <c r="G114" s="6" t="s">
        <v>144</v>
      </c>
      <c r="H114" s="6" t="s">
        <v>606</v>
      </c>
      <c r="I114" s="6" t="s">
        <v>39</v>
      </c>
      <c r="J114" s="8" t="s">
        <v>428</v>
      </c>
      <c r="K114" s="5" t="s">
        <v>429</v>
      </c>
      <c r="L114" s="7" t="s">
        <v>430</v>
      </c>
      <c r="M114" s="9">
        <v>5970</v>
      </c>
      <c r="N114" s="5" t="s">
        <v>104</v>
      </c>
      <c r="O114" s="31">
        <v>42857.6549035532</v>
      </c>
      <c r="P114" s="32">
        <v>42857.680361956</v>
      </c>
      <c r="Q114" s="28" t="s">
        <v>39</v>
      </c>
      <c r="R114" s="29" t="s">
        <v>607</v>
      </c>
      <c r="S114" s="28" t="s">
        <v>150</v>
      </c>
      <c r="T114" s="28" t="s">
        <v>433</v>
      </c>
      <c r="U114" s="5" t="s">
        <v>152</v>
      </c>
      <c r="V114" s="28" t="s">
        <v>434</v>
      </c>
      <c r="W114" s="7" t="s">
        <v>608</v>
      </c>
      <c r="X114" s="7" t="s">
        <v>39</v>
      </c>
      <c r="Y114" s="5" t="s">
        <v>155</v>
      </c>
      <c r="Z114" s="5" t="s">
        <v>39</v>
      </c>
      <c r="AA114" s="6" t="s">
        <v>39</v>
      </c>
      <c r="AB114" s="6" t="s">
        <v>39</v>
      </c>
      <c r="AC114" s="6" t="s">
        <v>39</v>
      </c>
      <c r="AD114" s="6" t="s">
        <v>39</v>
      </c>
      <c r="AE114" s="6" t="s">
        <v>39</v>
      </c>
    </row>
    <row r="115">
      <c r="A115" s="28" t="s">
        <v>609</v>
      </c>
      <c r="B115" s="6" t="s">
        <v>610</v>
      </c>
      <c r="C115" s="6" t="s">
        <v>565</v>
      </c>
      <c r="D115" s="7" t="s">
        <v>566</v>
      </c>
      <c r="E115" s="28" t="s">
        <v>567</v>
      </c>
      <c r="F115" s="5" t="s">
        <v>22</v>
      </c>
      <c r="G115" s="6" t="s">
        <v>144</v>
      </c>
      <c r="H115" s="6" t="s">
        <v>611</v>
      </c>
      <c r="I115" s="6" t="s">
        <v>39</v>
      </c>
      <c r="J115" s="8" t="s">
        <v>428</v>
      </c>
      <c r="K115" s="5" t="s">
        <v>429</v>
      </c>
      <c r="L115" s="7" t="s">
        <v>430</v>
      </c>
      <c r="M115" s="9">
        <v>5980</v>
      </c>
      <c r="N115" s="5" t="s">
        <v>104</v>
      </c>
      <c r="O115" s="31">
        <v>42857.654912419</v>
      </c>
      <c r="P115" s="32">
        <v>42857.680361956</v>
      </c>
      <c r="Q115" s="28" t="s">
        <v>39</v>
      </c>
      <c r="R115" s="29" t="s">
        <v>612</v>
      </c>
      <c r="S115" s="28" t="s">
        <v>150</v>
      </c>
      <c r="T115" s="28" t="s">
        <v>433</v>
      </c>
      <c r="U115" s="5" t="s">
        <v>152</v>
      </c>
      <c r="V115" s="28" t="s">
        <v>434</v>
      </c>
      <c r="W115" s="7" t="s">
        <v>613</v>
      </c>
      <c r="X115" s="7" t="s">
        <v>39</v>
      </c>
      <c r="Y115" s="5" t="s">
        <v>155</v>
      </c>
      <c r="Z115" s="5" t="s">
        <v>39</v>
      </c>
      <c r="AA115" s="6" t="s">
        <v>39</v>
      </c>
      <c r="AB115" s="6" t="s">
        <v>39</v>
      </c>
      <c r="AC115" s="6" t="s">
        <v>39</v>
      </c>
      <c r="AD115" s="6" t="s">
        <v>39</v>
      </c>
      <c r="AE115" s="6" t="s">
        <v>39</v>
      </c>
    </row>
    <row r="116">
      <c r="A116" s="28" t="s">
        <v>614</v>
      </c>
      <c r="B116" s="6" t="s">
        <v>615</v>
      </c>
      <c r="C116" s="6" t="s">
        <v>616</v>
      </c>
      <c r="D116" s="7" t="s">
        <v>617</v>
      </c>
      <c r="E116" s="28" t="s">
        <v>618</v>
      </c>
      <c r="F116" s="5" t="s">
        <v>22</v>
      </c>
      <c r="G116" s="6" t="s">
        <v>144</v>
      </c>
      <c r="H116" s="6" t="s">
        <v>619</v>
      </c>
      <c r="I116" s="6" t="s">
        <v>39</v>
      </c>
      <c r="J116" s="8" t="s">
        <v>620</v>
      </c>
      <c r="K116" s="5" t="s">
        <v>621</v>
      </c>
      <c r="L116" s="7" t="s">
        <v>622</v>
      </c>
      <c r="M116" s="9">
        <v>5990</v>
      </c>
      <c r="N116" s="5" t="s">
        <v>104</v>
      </c>
      <c r="O116" s="31">
        <v>42857.675665625</v>
      </c>
      <c r="P116" s="32">
        <v>42857.8222888889</v>
      </c>
      <c r="Q116" s="28" t="s">
        <v>39</v>
      </c>
      <c r="R116" s="29" t="s">
        <v>623</v>
      </c>
      <c r="S116" s="28" t="s">
        <v>106</v>
      </c>
      <c r="T116" s="28" t="s">
        <v>338</v>
      </c>
      <c r="U116" s="5" t="s">
        <v>152</v>
      </c>
      <c r="V116" s="28" t="s">
        <v>624</v>
      </c>
      <c r="W116" s="7" t="s">
        <v>625</v>
      </c>
      <c r="X116" s="7" t="s">
        <v>39</v>
      </c>
      <c r="Y116" s="5" t="s">
        <v>398</v>
      </c>
      <c r="Z116" s="5" t="s">
        <v>39</v>
      </c>
      <c r="AA116" s="6" t="s">
        <v>39</v>
      </c>
      <c r="AB116" s="6" t="s">
        <v>39</v>
      </c>
      <c r="AC116" s="6" t="s">
        <v>39</v>
      </c>
      <c r="AD116" s="6" t="s">
        <v>39</v>
      </c>
      <c r="AE116" s="6" t="s">
        <v>39</v>
      </c>
    </row>
    <row r="117">
      <c r="A117" s="28" t="s">
        <v>626</v>
      </c>
      <c r="B117" s="6" t="s">
        <v>627</v>
      </c>
      <c r="C117" s="6" t="s">
        <v>616</v>
      </c>
      <c r="D117" s="7" t="s">
        <v>617</v>
      </c>
      <c r="E117" s="28" t="s">
        <v>618</v>
      </c>
      <c r="F117" s="5" t="s">
        <v>325</v>
      </c>
      <c r="G117" s="6" t="s">
        <v>37</v>
      </c>
      <c r="H117" s="6" t="s">
        <v>628</v>
      </c>
      <c r="I117" s="6" t="s">
        <v>39</v>
      </c>
      <c r="J117" s="8" t="s">
        <v>629</v>
      </c>
      <c r="K117" s="5" t="s">
        <v>630</v>
      </c>
      <c r="L117" s="7" t="s">
        <v>631</v>
      </c>
      <c r="M117" s="9">
        <v>69910</v>
      </c>
      <c r="N117" s="5" t="s">
        <v>104</v>
      </c>
      <c r="O117" s="31">
        <v>42857.6836879282</v>
      </c>
      <c r="P117" s="32">
        <v>42857.8222888889</v>
      </c>
      <c r="Q117" s="28" t="s">
        <v>39</v>
      </c>
      <c r="R117" s="29" t="s">
        <v>632</v>
      </c>
      <c r="S117" s="28" t="s">
        <v>106</v>
      </c>
      <c r="T117" s="28" t="s">
        <v>39</v>
      </c>
      <c r="U117" s="5" t="s">
        <v>39</v>
      </c>
      <c r="V117" s="28" t="s">
        <v>39</v>
      </c>
      <c r="W117" s="7" t="s">
        <v>39</v>
      </c>
      <c r="X117" s="7" t="s">
        <v>39</v>
      </c>
      <c r="Y117" s="5" t="s">
        <v>39</v>
      </c>
      <c r="Z117" s="5" t="s">
        <v>39</v>
      </c>
      <c r="AA117" s="6" t="s">
        <v>39</v>
      </c>
      <c r="AB117" s="6" t="s">
        <v>66</v>
      </c>
      <c r="AC117" s="6" t="s">
        <v>633</v>
      </c>
      <c r="AD117" s="6" t="s">
        <v>39</v>
      </c>
      <c r="AE117" s="6" t="s">
        <v>39</v>
      </c>
    </row>
    <row r="118">
      <c r="A118" s="28" t="s">
        <v>634</v>
      </c>
      <c r="B118" s="6" t="s">
        <v>635</v>
      </c>
      <c r="C118" s="6" t="s">
        <v>565</v>
      </c>
      <c r="D118" s="7" t="s">
        <v>566</v>
      </c>
      <c r="E118" s="28" t="s">
        <v>567</v>
      </c>
      <c r="F118" s="5" t="s">
        <v>22</v>
      </c>
      <c r="G118" s="6" t="s">
        <v>144</v>
      </c>
      <c r="H118" s="6" t="s">
        <v>636</v>
      </c>
      <c r="I118" s="6" t="s">
        <v>39</v>
      </c>
      <c r="J118" s="8" t="s">
        <v>589</v>
      </c>
      <c r="K118" s="5" t="s">
        <v>590</v>
      </c>
      <c r="L118" s="7" t="s">
        <v>591</v>
      </c>
      <c r="M118" s="9">
        <v>6010</v>
      </c>
      <c r="N118" s="5" t="s">
        <v>576</v>
      </c>
      <c r="O118" s="31">
        <v>42857.6867155903</v>
      </c>
      <c r="P118" s="32">
        <v>42857.7975070255</v>
      </c>
      <c r="Q118" s="28" t="s">
        <v>39</v>
      </c>
      <c r="R118" s="29" t="s">
        <v>39</v>
      </c>
      <c r="S118" s="28" t="s">
        <v>106</v>
      </c>
      <c r="T118" s="28" t="s">
        <v>425</v>
      </c>
      <c r="U118" s="5" t="s">
        <v>152</v>
      </c>
      <c r="V118" s="28" t="s">
        <v>637</v>
      </c>
      <c r="W118" s="7" t="s">
        <v>603</v>
      </c>
      <c r="X118" s="7" t="s">
        <v>39</v>
      </c>
      <c r="Y118" s="5" t="s">
        <v>398</v>
      </c>
      <c r="Z118" s="5" t="s">
        <v>39</v>
      </c>
      <c r="AA118" s="6" t="s">
        <v>39</v>
      </c>
      <c r="AB118" s="6" t="s">
        <v>39</v>
      </c>
      <c r="AC118" s="6" t="s">
        <v>39</v>
      </c>
      <c r="AD118" s="6" t="s">
        <v>39</v>
      </c>
      <c r="AE118" s="6" t="s">
        <v>39</v>
      </c>
    </row>
    <row r="119">
      <c r="A119" s="28" t="s">
        <v>638</v>
      </c>
      <c r="B119" s="6" t="s">
        <v>635</v>
      </c>
      <c r="C119" s="6" t="s">
        <v>565</v>
      </c>
      <c r="D119" s="7" t="s">
        <v>566</v>
      </c>
      <c r="E119" s="28" t="s">
        <v>567</v>
      </c>
      <c r="F119" s="5" t="s">
        <v>22</v>
      </c>
      <c r="G119" s="6" t="s">
        <v>144</v>
      </c>
      <c r="H119" s="6" t="s">
        <v>636</v>
      </c>
      <c r="I119" s="6" t="s">
        <v>39</v>
      </c>
      <c r="J119" s="8" t="s">
        <v>589</v>
      </c>
      <c r="K119" s="5" t="s">
        <v>590</v>
      </c>
      <c r="L119" s="7" t="s">
        <v>591</v>
      </c>
      <c r="M119" s="9">
        <v>0</v>
      </c>
      <c r="N119" s="5" t="s">
        <v>576</v>
      </c>
      <c r="O119" s="31">
        <v>42857.6867392361</v>
      </c>
      <c r="P119" s="32">
        <v>42857.7975070255</v>
      </c>
      <c r="Q119" s="28" t="s">
        <v>39</v>
      </c>
      <c r="R119" s="29" t="s">
        <v>39</v>
      </c>
      <c r="S119" s="28" t="s">
        <v>106</v>
      </c>
      <c r="T119" s="28" t="s">
        <v>433</v>
      </c>
      <c r="U119" s="5" t="s">
        <v>152</v>
      </c>
      <c r="V119" s="28" t="s">
        <v>639</v>
      </c>
      <c r="W119" s="7" t="s">
        <v>640</v>
      </c>
      <c r="X119" s="7" t="s">
        <v>39</v>
      </c>
      <c r="Y119" s="5" t="s">
        <v>398</v>
      </c>
      <c r="Z119" s="5" t="s">
        <v>39</v>
      </c>
      <c r="AA119" s="6" t="s">
        <v>39</v>
      </c>
      <c r="AB119" s="6" t="s">
        <v>39</v>
      </c>
      <c r="AC119" s="6" t="s">
        <v>39</v>
      </c>
      <c r="AD119" s="6" t="s">
        <v>39</v>
      </c>
      <c r="AE119" s="6" t="s">
        <v>39</v>
      </c>
    </row>
    <row r="120">
      <c r="A120" s="28" t="s">
        <v>641</v>
      </c>
      <c r="B120" s="6" t="s">
        <v>635</v>
      </c>
      <c r="C120" s="6" t="s">
        <v>565</v>
      </c>
      <c r="D120" s="7" t="s">
        <v>566</v>
      </c>
      <c r="E120" s="28" t="s">
        <v>567</v>
      </c>
      <c r="F120" s="5" t="s">
        <v>22</v>
      </c>
      <c r="G120" s="6" t="s">
        <v>144</v>
      </c>
      <c r="H120" s="6" t="s">
        <v>636</v>
      </c>
      <c r="I120" s="6" t="s">
        <v>39</v>
      </c>
      <c r="J120" s="8" t="s">
        <v>589</v>
      </c>
      <c r="K120" s="5" t="s">
        <v>590</v>
      </c>
      <c r="L120" s="7" t="s">
        <v>591</v>
      </c>
      <c r="M120" s="9">
        <v>6030</v>
      </c>
      <c r="N120" s="5" t="s">
        <v>576</v>
      </c>
      <c r="O120" s="31">
        <v>42857.6867488079</v>
      </c>
      <c r="P120" s="32">
        <v>42857.7975070255</v>
      </c>
      <c r="Q120" s="28" t="s">
        <v>39</v>
      </c>
      <c r="R120" s="29" t="s">
        <v>39</v>
      </c>
      <c r="S120" s="28" t="s">
        <v>106</v>
      </c>
      <c r="T120" s="28" t="s">
        <v>151</v>
      </c>
      <c r="U120" s="5" t="s">
        <v>152</v>
      </c>
      <c r="V120" s="28" t="s">
        <v>642</v>
      </c>
      <c r="W120" s="7" t="s">
        <v>643</v>
      </c>
      <c r="X120" s="7" t="s">
        <v>39</v>
      </c>
      <c r="Y120" s="5" t="s">
        <v>398</v>
      </c>
      <c r="Z120" s="5" t="s">
        <v>39</v>
      </c>
      <c r="AA120" s="6" t="s">
        <v>39</v>
      </c>
      <c r="AB120" s="6" t="s">
        <v>39</v>
      </c>
      <c r="AC120" s="6" t="s">
        <v>39</v>
      </c>
      <c r="AD120" s="6" t="s">
        <v>39</v>
      </c>
      <c r="AE120" s="6" t="s">
        <v>39</v>
      </c>
    </row>
    <row r="121">
      <c r="A121" s="28" t="s">
        <v>644</v>
      </c>
      <c r="B121" s="6" t="s">
        <v>645</v>
      </c>
      <c r="C121" s="6" t="s">
        <v>96</v>
      </c>
      <c r="D121" s="7" t="s">
        <v>97</v>
      </c>
      <c r="E121" s="28" t="s">
        <v>98</v>
      </c>
      <c r="F121" s="5" t="s">
        <v>99</v>
      </c>
      <c r="G121" s="6" t="s">
        <v>37</v>
      </c>
      <c r="H121" s="6" t="s">
        <v>646</v>
      </c>
      <c r="I121" s="6" t="s">
        <v>39</v>
      </c>
      <c r="J121" s="8" t="s">
        <v>101</v>
      </c>
      <c r="K121" s="5" t="s">
        <v>102</v>
      </c>
      <c r="L121" s="7" t="s">
        <v>103</v>
      </c>
      <c r="M121" s="9">
        <v>5000</v>
      </c>
      <c r="N121" s="5" t="s">
        <v>104</v>
      </c>
      <c r="O121" s="31">
        <v>42857.7017945602</v>
      </c>
      <c r="P121" s="32">
        <v>42857.7141206829</v>
      </c>
      <c r="Q121" s="28" t="s">
        <v>39</v>
      </c>
      <c r="R121" s="29" t="s">
        <v>647</v>
      </c>
      <c r="S121" s="28" t="s">
        <v>106</v>
      </c>
      <c r="T121" s="28" t="s">
        <v>107</v>
      </c>
      <c r="U121" s="5" t="s">
        <v>108</v>
      </c>
      <c r="V121" s="28" t="s">
        <v>109</v>
      </c>
      <c r="W121" s="7" t="s">
        <v>39</v>
      </c>
      <c r="X121" s="7" t="s">
        <v>39</v>
      </c>
      <c r="Y121" s="5" t="s">
        <v>39</v>
      </c>
      <c r="Z121" s="5" t="s">
        <v>39</v>
      </c>
      <c r="AA121" s="6" t="s">
        <v>39</v>
      </c>
      <c r="AB121" s="6" t="s">
        <v>39</v>
      </c>
      <c r="AC121" s="6" t="s">
        <v>39</v>
      </c>
      <c r="AD121" s="6" t="s">
        <v>39</v>
      </c>
      <c r="AE121" s="6" t="s">
        <v>39</v>
      </c>
    </row>
    <row r="122">
      <c r="A122" s="28" t="s">
        <v>648</v>
      </c>
      <c r="B122" s="6" t="s">
        <v>649</v>
      </c>
      <c r="C122" s="6" t="s">
        <v>565</v>
      </c>
      <c r="D122" s="7" t="s">
        <v>650</v>
      </c>
      <c r="E122" s="28" t="s">
        <v>651</v>
      </c>
      <c r="F122" s="5" t="s">
        <v>99</v>
      </c>
      <c r="G122" s="6" t="s">
        <v>37</v>
      </c>
      <c r="H122" s="6" t="s">
        <v>652</v>
      </c>
      <c r="I122" s="6" t="s">
        <v>39</v>
      </c>
      <c r="J122" s="8" t="s">
        <v>217</v>
      </c>
      <c r="K122" s="5" t="s">
        <v>218</v>
      </c>
      <c r="L122" s="7" t="s">
        <v>219</v>
      </c>
      <c r="M122" s="9">
        <v>5295</v>
      </c>
      <c r="N122" s="5" t="s">
        <v>104</v>
      </c>
      <c r="O122" s="31">
        <v>42857.7969632292</v>
      </c>
      <c r="P122" s="32">
        <v>42857.8142008912</v>
      </c>
      <c r="Q122" s="28" t="s">
        <v>39</v>
      </c>
      <c r="R122" s="29" t="s">
        <v>653</v>
      </c>
      <c r="S122" s="28" t="s">
        <v>106</v>
      </c>
      <c r="T122" s="28" t="s">
        <v>221</v>
      </c>
      <c r="U122" s="5" t="s">
        <v>222</v>
      </c>
      <c r="V122" s="28" t="s">
        <v>223</v>
      </c>
      <c r="W122" s="7" t="s">
        <v>39</v>
      </c>
      <c r="X122" s="7" t="s">
        <v>39</v>
      </c>
      <c r="Y122" s="5" t="s">
        <v>39</v>
      </c>
      <c r="Z122" s="5" t="s">
        <v>39</v>
      </c>
      <c r="AA122" s="6" t="s">
        <v>39</v>
      </c>
      <c r="AB122" s="6" t="s">
        <v>39</v>
      </c>
      <c r="AC122" s="6" t="s">
        <v>39</v>
      </c>
      <c r="AD122" s="6" t="s">
        <v>39</v>
      </c>
      <c r="AE122" s="6" t="s">
        <v>39</v>
      </c>
    </row>
    <row r="123">
      <c r="A123" s="28" t="s">
        <v>654</v>
      </c>
      <c r="B123" s="6" t="s">
        <v>655</v>
      </c>
      <c r="C123" s="6" t="s">
        <v>565</v>
      </c>
      <c r="D123" s="7" t="s">
        <v>650</v>
      </c>
      <c r="E123" s="28" t="s">
        <v>651</v>
      </c>
      <c r="F123" s="5" t="s">
        <v>99</v>
      </c>
      <c r="G123" s="6" t="s">
        <v>37</v>
      </c>
      <c r="H123" s="6" t="s">
        <v>656</v>
      </c>
      <c r="I123" s="6" t="s">
        <v>39</v>
      </c>
      <c r="J123" s="8" t="s">
        <v>217</v>
      </c>
      <c r="K123" s="5" t="s">
        <v>218</v>
      </c>
      <c r="L123" s="7" t="s">
        <v>219</v>
      </c>
      <c r="M123" s="9">
        <v>5880</v>
      </c>
      <c r="N123" s="5" t="s">
        <v>266</v>
      </c>
      <c r="O123" s="31">
        <v>42857.7969637384</v>
      </c>
      <c r="P123" s="32">
        <v>42857.8142008912</v>
      </c>
      <c r="Q123" s="28" t="s">
        <v>39</v>
      </c>
      <c r="R123" s="29" t="s">
        <v>39</v>
      </c>
      <c r="S123" s="28" t="s">
        <v>106</v>
      </c>
      <c r="T123" s="28" t="s">
        <v>221</v>
      </c>
      <c r="U123" s="5" t="s">
        <v>222</v>
      </c>
      <c r="V123" s="28" t="s">
        <v>223</v>
      </c>
      <c r="W123" s="7" t="s">
        <v>39</v>
      </c>
      <c r="X123" s="7" t="s">
        <v>39</v>
      </c>
      <c r="Y123" s="5" t="s">
        <v>39</v>
      </c>
      <c r="Z123" s="5" t="s">
        <v>39</v>
      </c>
      <c r="AA123" s="6" t="s">
        <v>39</v>
      </c>
      <c r="AB123" s="6" t="s">
        <v>39</v>
      </c>
      <c r="AC123" s="6" t="s">
        <v>39</v>
      </c>
      <c r="AD123" s="6" t="s">
        <v>39</v>
      </c>
      <c r="AE123" s="6" t="s">
        <v>39</v>
      </c>
    </row>
    <row r="124">
      <c r="A124" s="28" t="s">
        <v>657</v>
      </c>
      <c r="B124" s="6" t="s">
        <v>658</v>
      </c>
      <c r="C124" s="6" t="s">
        <v>565</v>
      </c>
      <c r="D124" s="7" t="s">
        <v>650</v>
      </c>
      <c r="E124" s="28" t="s">
        <v>651</v>
      </c>
      <c r="F124" s="5" t="s">
        <v>99</v>
      </c>
      <c r="G124" s="6" t="s">
        <v>37</v>
      </c>
      <c r="H124" s="6" t="s">
        <v>659</v>
      </c>
      <c r="I124" s="6" t="s">
        <v>39</v>
      </c>
      <c r="J124" s="8" t="s">
        <v>217</v>
      </c>
      <c r="K124" s="5" t="s">
        <v>218</v>
      </c>
      <c r="L124" s="7" t="s">
        <v>219</v>
      </c>
      <c r="M124" s="9">
        <v>5830</v>
      </c>
      <c r="N124" s="5" t="s">
        <v>104</v>
      </c>
      <c r="O124" s="31">
        <v>42857.7969643171</v>
      </c>
      <c r="P124" s="32">
        <v>42857.8142008912</v>
      </c>
      <c r="Q124" s="28" t="s">
        <v>39</v>
      </c>
      <c r="R124" s="29" t="s">
        <v>660</v>
      </c>
      <c r="S124" s="28" t="s">
        <v>106</v>
      </c>
      <c r="T124" s="28" t="s">
        <v>221</v>
      </c>
      <c r="U124" s="5" t="s">
        <v>222</v>
      </c>
      <c r="V124" s="28" t="s">
        <v>223</v>
      </c>
      <c r="W124" s="7" t="s">
        <v>39</v>
      </c>
      <c r="X124" s="7" t="s">
        <v>39</v>
      </c>
      <c r="Y124" s="5" t="s">
        <v>39</v>
      </c>
      <c r="Z124" s="5" t="s">
        <v>39</v>
      </c>
      <c r="AA124" s="6" t="s">
        <v>39</v>
      </c>
      <c r="AB124" s="6" t="s">
        <v>39</v>
      </c>
      <c r="AC124" s="6" t="s">
        <v>39</v>
      </c>
      <c r="AD124" s="6" t="s">
        <v>39</v>
      </c>
      <c r="AE124" s="6" t="s">
        <v>39</v>
      </c>
    </row>
    <row r="125">
      <c r="A125" s="28" t="s">
        <v>661</v>
      </c>
      <c r="B125" s="6" t="s">
        <v>662</v>
      </c>
      <c r="C125" s="6" t="s">
        <v>565</v>
      </c>
      <c r="D125" s="7" t="s">
        <v>650</v>
      </c>
      <c r="E125" s="28" t="s">
        <v>651</v>
      </c>
      <c r="F125" s="5" t="s">
        <v>99</v>
      </c>
      <c r="G125" s="6" t="s">
        <v>37</v>
      </c>
      <c r="H125" s="6" t="s">
        <v>663</v>
      </c>
      <c r="I125" s="6" t="s">
        <v>39</v>
      </c>
      <c r="J125" s="8" t="s">
        <v>217</v>
      </c>
      <c r="K125" s="5" t="s">
        <v>218</v>
      </c>
      <c r="L125" s="7" t="s">
        <v>219</v>
      </c>
      <c r="M125" s="9">
        <v>6080</v>
      </c>
      <c r="N125" s="5" t="s">
        <v>104</v>
      </c>
      <c r="O125" s="31">
        <v>42857.7969648495</v>
      </c>
      <c r="P125" s="32">
        <v>42857.8142008912</v>
      </c>
      <c r="Q125" s="28" t="s">
        <v>39</v>
      </c>
      <c r="R125" s="29" t="s">
        <v>664</v>
      </c>
      <c r="S125" s="28" t="s">
        <v>106</v>
      </c>
      <c r="T125" s="28" t="s">
        <v>221</v>
      </c>
      <c r="U125" s="5" t="s">
        <v>222</v>
      </c>
      <c r="V125" s="28" t="s">
        <v>223</v>
      </c>
      <c r="W125" s="7" t="s">
        <v>39</v>
      </c>
      <c r="X125" s="7" t="s">
        <v>39</v>
      </c>
      <c r="Y125" s="5" t="s">
        <v>39</v>
      </c>
      <c r="Z125" s="5" t="s">
        <v>39</v>
      </c>
      <c r="AA125" s="6" t="s">
        <v>39</v>
      </c>
      <c r="AB125" s="6" t="s">
        <v>39</v>
      </c>
      <c r="AC125" s="6" t="s">
        <v>39</v>
      </c>
      <c r="AD125" s="6" t="s">
        <v>39</v>
      </c>
      <c r="AE125" s="6" t="s">
        <v>39</v>
      </c>
    </row>
    <row r="126">
      <c r="A126" s="28" t="s">
        <v>665</v>
      </c>
      <c r="B126" s="6" t="s">
        <v>666</v>
      </c>
      <c r="C126" s="6" t="s">
        <v>565</v>
      </c>
      <c r="D126" s="7" t="s">
        <v>650</v>
      </c>
      <c r="E126" s="28" t="s">
        <v>651</v>
      </c>
      <c r="F126" s="5" t="s">
        <v>99</v>
      </c>
      <c r="G126" s="6" t="s">
        <v>37</v>
      </c>
      <c r="H126" s="6" t="s">
        <v>667</v>
      </c>
      <c r="I126" s="6" t="s">
        <v>39</v>
      </c>
      <c r="J126" s="8" t="s">
        <v>217</v>
      </c>
      <c r="K126" s="5" t="s">
        <v>218</v>
      </c>
      <c r="L126" s="7" t="s">
        <v>219</v>
      </c>
      <c r="M126" s="9">
        <v>6090</v>
      </c>
      <c r="N126" s="5" t="s">
        <v>104</v>
      </c>
      <c r="O126" s="31">
        <v>42857.7969653935</v>
      </c>
      <c r="P126" s="32">
        <v>42857.8142008912</v>
      </c>
      <c r="Q126" s="28" t="s">
        <v>39</v>
      </c>
      <c r="R126" s="29" t="s">
        <v>668</v>
      </c>
      <c r="S126" s="28" t="s">
        <v>106</v>
      </c>
      <c r="T126" s="28" t="s">
        <v>221</v>
      </c>
      <c r="U126" s="5" t="s">
        <v>222</v>
      </c>
      <c r="V126" s="28" t="s">
        <v>223</v>
      </c>
      <c r="W126" s="7" t="s">
        <v>39</v>
      </c>
      <c r="X126" s="7" t="s">
        <v>39</v>
      </c>
      <c r="Y126" s="5" t="s">
        <v>39</v>
      </c>
      <c r="Z126" s="5" t="s">
        <v>39</v>
      </c>
      <c r="AA126" s="6" t="s">
        <v>39</v>
      </c>
      <c r="AB126" s="6" t="s">
        <v>39</v>
      </c>
      <c r="AC126" s="6" t="s">
        <v>39</v>
      </c>
      <c r="AD126" s="6" t="s">
        <v>39</v>
      </c>
      <c r="AE126" s="6" t="s">
        <v>39</v>
      </c>
    </row>
    <row r="127">
      <c r="A127" s="28" t="s">
        <v>669</v>
      </c>
      <c r="B127" s="6" t="s">
        <v>670</v>
      </c>
      <c r="C127" s="6" t="s">
        <v>565</v>
      </c>
      <c r="D127" s="7" t="s">
        <v>650</v>
      </c>
      <c r="E127" s="28" t="s">
        <v>651</v>
      </c>
      <c r="F127" s="5" t="s">
        <v>99</v>
      </c>
      <c r="G127" s="6" t="s">
        <v>37</v>
      </c>
      <c r="H127" s="6" t="s">
        <v>671</v>
      </c>
      <c r="I127" s="6" t="s">
        <v>39</v>
      </c>
      <c r="J127" s="8" t="s">
        <v>217</v>
      </c>
      <c r="K127" s="5" t="s">
        <v>218</v>
      </c>
      <c r="L127" s="7" t="s">
        <v>219</v>
      </c>
      <c r="M127" s="9">
        <v>6100</v>
      </c>
      <c r="N127" s="5" t="s">
        <v>104</v>
      </c>
      <c r="O127" s="31">
        <v>42857.7969657407</v>
      </c>
      <c r="P127" s="32">
        <v>42857.8142008912</v>
      </c>
      <c r="Q127" s="28" t="s">
        <v>39</v>
      </c>
      <c r="R127" s="29" t="s">
        <v>672</v>
      </c>
      <c r="S127" s="28" t="s">
        <v>106</v>
      </c>
      <c r="T127" s="28" t="s">
        <v>221</v>
      </c>
      <c r="U127" s="5" t="s">
        <v>222</v>
      </c>
      <c r="V127" s="28" t="s">
        <v>223</v>
      </c>
      <c r="W127" s="7" t="s">
        <v>39</v>
      </c>
      <c r="X127" s="7" t="s">
        <v>39</v>
      </c>
      <c r="Y127" s="5" t="s">
        <v>39</v>
      </c>
      <c r="Z127" s="5" t="s">
        <v>39</v>
      </c>
      <c r="AA127" s="6" t="s">
        <v>39</v>
      </c>
      <c r="AB127" s="6" t="s">
        <v>39</v>
      </c>
      <c r="AC127" s="6" t="s">
        <v>39</v>
      </c>
      <c r="AD127" s="6" t="s">
        <v>39</v>
      </c>
      <c r="AE127" s="6" t="s">
        <v>39</v>
      </c>
    </row>
    <row r="128">
      <c r="A128" s="30" t="s">
        <v>673</v>
      </c>
      <c r="B128" s="6" t="s">
        <v>674</v>
      </c>
      <c r="C128" s="6" t="s">
        <v>565</v>
      </c>
      <c r="D128" s="7" t="s">
        <v>650</v>
      </c>
      <c r="E128" s="28" t="s">
        <v>651</v>
      </c>
      <c r="F128" s="5" t="s">
        <v>99</v>
      </c>
      <c r="G128" s="6" t="s">
        <v>37</v>
      </c>
      <c r="H128" s="6" t="s">
        <v>675</v>
      </c>
      <c r="I128" s="6" t="s">
        <v>39</v>
      </c>
      <c r="J128" s="8" t="s">
        <v>217</v>
      </c>
      <c r="K128" s="5" t="s">
        <v>218</v>
      </c>
      <c r="L128" s="7" t="s">
        <v>219</v>
      </c>
      <c r="M128" s="9">
        <v>6210</v>
      </c>
      <c r="N128" s="5" t="s">
        <v>139</v>
      </c>
      <c r="O128" s="31">
        <v>42857.7969664699</v>
      </c>
      <c r="Q128" s="28" t="s">
        <v>39</v>
      </c>
      <c r="R128" s="29" t="s">
        <v>39</v>
      </c>
      <c r="S128" s="28" t="s">
        <v>106</v>
      </c>
      <c r="T128" s="28" t="s">
        <v>221</v>
      </c>
      <c r="U128" s="5" t="s">
        <v>222</v>
      </c>
      <c r="V128" s="28" t="s">
        <v>223</v>
      </c>
      <c r="W128" s="7" t="s">
        <v>39</v>
      </c>
      <c r="X128" s="7" t="s">
        <v>39</v>
      </c>
      <c r="Y128" s="5" t="s">
        <v>39</v>
      </c>
      <c r="Z128" s="5" t="s">
        <v>39</v>
      </c>
      <c r="AA128" s="6" t="s">
        <v>39</v>
      </c>
      <c r="AB128" s="6" t="s">
        <v>39</v>
      </c>
      <c r="AC128" s="6" t="s">
        <v>39</v>
      </c>
      <c r="AD128" s="6" t="s">
        <v>39</v>
      </c>
      <c r="AE128" s="6" t="s">
        <v>39</v>
      </c>
    </row>
    <row r="129">
      <c r="A129" s="30" t="s">
        <v>676</v>
      </c>
      <c r="B129" s="6" t="s">
        <v>677</v>
      </c>
      <c r="C129" s="6" t="s">
        <v>565</v>
      </c>
      <c r="D129" s="7" t="s">
        <v>650</v>
      </c>
      <c r="E129" s="28" t="s">
        <v>651</v>
      </c>
      <c r="F129" s="5" t="s">
        <v>99</v>
      </c>
      <c r="G129" s="6" t="s">
        <v>37</v>
      </c>
      <c r="H129" s="6" t="s">
        <v>678</v>
      </c>
      <c r="I129" s="6" t="s">
        <v>39</v>
      </c>
      <c r="J129" s="8" t="s">
        <v>217</v>
      </c>
      <c r="K129" s="5" t="s">
        <v>218</v>
      </c>
      <c r="L129" s="7" t="s">
        <v>219</v>
      </c>
      <c r="M129" s="9">
        <v>6220</v>
      </c>
      <c r="N129" s="5" t="s">
        <v>139</v>
      </c>
      <c r="O129" s="31">
        <v>42857.7969668171</v>
      </c>
      <c r="Q129" s="28" t="s">
        <v>39</v>
      </c>
      <c r="R129" s="29" t="s">
        <v>39</v>
      </c>
      <c r="S129" s="28" t="s">
        <v>106</v>
      </c>
      <c r="T129" s="28" t="s">
        <v>221</v>
      </c>
      <c r="U129" s="5" t="s">
        <v>222</v>
      </c>
      <c r="V129" s="28" t="s">
        <v>223</v>
      </c>
      <c r="W129" s="7" t="s">
        <v>39</v>
      </c>
      <c r="X129" s="7" t="s">
        <v>39</v>
      </c>
      <c r="Y129" s="5" t="s">
        <v>39</v>
      </c>
      <c r="Z129" s="5" t="s">
        <v>39</v>
      </c>
      <c r="AA129" s="6" t="s">
        <v>39</v>
      </c>
      <c r="AB129" s="6" t="s">
        <v>39</v>
      </c>
      <c r="AC129" s="6" t="s">
        <v>39</v>
      </c>
      <c r="AD129" s="6" t="s">
        <v>39</v>
      </c>
      <c r="AE129" s="6" t="s">
        <v>39</v>
      </c>
    </row>
    <row r="130">
      <c r="A130" s="28" t="s">
        <v>679</v>
      </c>
      <c r="B130" s="6" t="s">
        <v>680</v>
      </c>
      <c r="C130" s="6" t="s">
        <v>565</v>
      </c>
      <c r="D130" s="7" t="s">
        <v>650</v>
      </c>
      <c r="E130" s="28" t="s">
        <v>651</v>
      </c>
      <c r="F130" s="5" t="s">
        <v>22</v>
      </c>
      <c r="G130" s="6" t="s">
        <v>144</v>
      </c>
      <c r="H130" s="6" t="s">
        <v>681</v>
      </c>
      <c r="I130" s="6" t="s">
        <v>39</v>
      </c>
      <c r="J130" s="8" t="s">
        <v>428</v>
      </c>
      <c r="K130" s="5" t="s">
        <v>429</v>
      </c>
      <c r="L130" s="7" t="s">
        <v>430</v>
      </c>
      <c r="M130" s="9">
        <v>6130</v>
      </c>
      <c r="N130" s="5" t="s">
        <v>104</v>
      </c>
      <c r="O130" s="31">
        <v>42857.7969677431</v>
      </c>
      <c r="P130" s="32">
        <v>42857.8142006944</v>
      </c>
      <c r="Q130" s="28" t="s">
        <v>39</v>
      </c>
      <c r="R130" s="29" t="s">
        <v>682</v>
      </c>
      <c r="S130" s="28" t="s">
        <v>150</v>
      </c>
      <c r="T130" s="28" t="s">
        <v>433</v>
      </c>
      <c r="U130" s="5" t="s">
        <v>152</v>
      </c>
      <c r="V130" s="28" t="s">
        <v>434</v>
      </c>
      <c r="W130" s="7" t="s">
        <v>154</v>
      </c>
      <c r="X130" s="7" t="s">
        <v>39</v>
      </c>
      <c r="Y130" s="5" t="s">
        <v>155</v>
      </c>
      <c r="Z130" s="5" t="s">
        <v>39</v>
      </c>
      <c r="AA130" s="6" t="s">
        <v>39</v>
      </c>
      <c r="AB130" s="6" t="s">
        <v>39</v>
      </c>
      <c r="AC130" s="6" t="s">
        <v>39</v>
      </c>
      <c r="AD130" s="6" t="s">
        <v>39</v>
      </c>
      <c r="AE130" s="6" t="s">
        <v>39</v>
      </c>
    </row>
    <row r="131">
      <c r="A131" s="28" t="s">
        <v>683</v>
      </c>
      <c r="B131" s="6" t="s">
        <v>684</v>
      </c>
      <c r="C131" s="6" t="s">
        <v>685</v>
      </c>
      <c r="D131" s="7" t="s">
        <v>686</v>
      </c>
      <c r="E131" s="28" t="s">
        <v>687</v>
      </c>
      <c r="F131" s="5" t="s">
        <v>161</v>
      </c>
      <c r="G131" s="6" t="s">
        <v>144</v>
      </c>
      <c r="H131" s="6" t="s">
        <v>39</v>
      </c>
      <c r="I131" s="6" t="s">
        <v>39</v>
      </c>
      <c r="J131" s="8" t="s">
        <v>163</v>
      </c>
      <c r="K131" s="5" t="s">
        <v>164</v>
      </c>
      <c r="L131" s="7" t="s">
        <v>165</v>
      </c>
      <c r="M131" s="9">
        <v>6140</v>
      </c>
      <c r="N131" s="5" t="s">
        <v>104</v>
      </c>
      <c r="O131" s="31">
        <v>42857.8029772338</v>
      </c>
      <c r="P131" s="32">
        <v>42857.8341916319</v>
      </c>
      <c r="Q131" s="28" t="s">
        <v>39</v>
      </c>
      <c r="R131" s="29" t="s">
        <v>688</v>
      </c>
      <c r="S131" s="28" t="s">
        <v>106</v>
      </c>
      <c r="T131" s="28" t="s">
        <v>39</v>
      </c>
      <c r="U131" s="5" t="s">
        <v>39</v>
      </c>
      <c r="V131" s="28" t="s">
        <v>39</v>
      </c>
      <c r="W131" s="7" t="s">
        <v>39</v>
      </c>
      <c r="X131" s="7" t="s">
        <v>39</v>
      </c>
      <c r="Y131" s="5" t="s">
        <v>39</v>
      </c>
      <c r="Z131" s="5" t="s">
        <v>39</v>
      </c>
      <c r="AA131" s="6" t="s">
        <v>39</v>
      </c>
      <c r="AB131" s="6" t="s">
        <v>39</v>
      </c>
      <c r="AC131" s="6" t="s">
        <v>39</v>
      </c>
      <c r="AD131" s="6" t="s">
        <v>39</v>
      </c>
      <c r="AE131" s="6" t="s">
        <v>39</v>
      </c>
    </row>
    <row r="132">
      <c r="A132" s="28" t="s">
        <v>689</v>
      </c>
      <c r="B132" s="6" t="s">
        <v>690</v>
      </c>
      <c r="C132" s="6" t="s">
        <v>691</v>
      </c>
      <c r="D132" s="7" t="s">
        <v>686</v>
      </c>
      <c r="E132" s="28" t="s">
        <v>687</v>
      </c>
      <c r="F132" s="5" t="s">
        <v>125</v>
      </c>
      <c r="G132" s="6" t="s">
        <v>39</v>
      </c>
      <c r="H132" s="6" t="s">
        <v>692</v>
      </c>
      <c r="I132" s="6" t="s">
        <v>39</v>
      </c>
      <c r="J132" s="8" t="s">
        <v>163</v>
      </c>
      <c r="K132" s="5" t="s">
        <v>164</v>
      </c>
      <c r="L132" s="7" t="s">
        <v>165</v>
      </c>
      <c r="M132" s="9">
        <v>5475</v>
      </c>
      <c r="N132" s="5" t="s">
        <v>43</v>
      </c>
      <c r="O132" s="31">
        <v>42857.8055679745</v>
      </c>
      <c r="P132" s="32">
        <v>42857.8196511921</v>
      </c>
      <c r="Q132" s="28" t="s">
        <v>39</v>
      </c>
      <c r="R132" s="29" t="s">
        <v>39</v>
      </c>
      <c r="S132" s="28" t="s">
        <v>106</v>
      </c>
      <c r="T132" s="28" t="s">
        <v>39</v>
      </c>
      <c r="U132" s="5" t="s">
        <v>39</v>
      </c>
      <c r="V132" s="28" t="s">
        <v>39</v>
      </c>
      <c r="W132" s="7" t="s">
        <v>39</v>
      </c>
      <c r="X132" s="7" t="s">
        <v>39</v>
      </c>
      <c r="Y132" s="5" t="s">
        <v>39</v>
      </c>
      <c r="Z132" s="5" t="s">
        <v>39</v>
      </c>
      <c r="AA132" s="6" t="s">
        <v>39</v>
      </c>
      <c r="AB132" s="6" t="s">
        <v>39</v>
      </c>
      <c r="AC132" s="6" t="s">
        <v>39</v>
      </c>
      <c r="AD132" s="6" t="s">
        <v>39</v>
      </c>
      <c r="AE132" s="6" t="s">
        <v>39</v>
      </c>
    </row>
    <row r="133">
      <c r="A133" s="28" t="s">
        <v>693</v>
      </c>
      <c r="B133" s="6" t="s">
        <v>330</v>
      </c>
      <c r="C133" s="6" t="s">
        <v>331</v>
      </c>
      <c r="D133" s="7" t="s">
        <v>332</v>
      </c>
      <c r="E133" s="28" t="s">
        <v>333</v>
      </c>
      <c r="F133" s="5" t="s">
        <v>22</v>
      </c>
      <c r="G133" s="6" t="s">
        <v>144</v>
      </c>
      <c r="H133" s="6" t="s">
        <v>334</v>
      </c>
      <c r="I133" s="6" t="s">
        <v>39</v>
      </c>
      <c r="J133" s="8" t="s">
        <v>392</v>
      </c>
      <c r="K133" s="5" t="s">
        <v>393</v>
      </c>
      <c r="L133" s="7" t="s">
        <v>394</v>
      </c>
      <c r="M133" s="9">
        <v>0</v>
      </c>
      <c r="N133" s="5" t="s">
        <v>104</v>
      </c>
      <c r="O133" s="31">
        <v>42857.814649537</v>
      </c>
      <c r="P133" s="32">
        <v>42857.8437496875</v>
      </c>
      <c r="Q133" s="28" t="s">
        <v>39</v>
      </c>
      <c r="R133" s="29" t="s">
        <v>694</v>
      </c>
      <c r="S133" s="28" t="s">
        <v>106</v>
      </c>
      <c r="T133" s="28" t="s">
        <v>338</v>
      </c>
      <c r="U133" s="5" t="s">
        <v>152</v>
      </c>
      <c r="V133" s="30" t="s">
        <v>396</v>
      </c>
      <c r="W133" s="7" t="s">
        <v>695</v>
      </c>
      <c r="X133" s="7" t="s">
        <v>39</v>
      </c>
      <c r="Y133" s="5" t="s">
        <v>341</v>
      </c>
      <c r="Z133" s="5" t="s">
        <v>39</v>
      </c>
      <c r="AA133" s="6" t="s">
        <v>39</v>
      </c>
      <c r="AB133" s="6" t="s">
        <v>39</v>
      </c>
      <c r="AC133" s="6" t="s">
        <v>39</v>
      </c>
      <c r="AD133" s="6" t="s">
        <v>39</v>
      </c>
      <c r="AE133" s="6" t="s">
        <v>39</v>
      </c>
    </row>
    <row r="134">
      <c r="A134" s="28" t="s">
        <v>696</v>
      </c>
      <c r="B134" s="6" t="s">
        <v>697</v>
      </c>
      <c r="C134" s="6" t="s">
        <v>331</v>
      </c>
      <c r="D134" s="7" t="s">
        <v>332</v>
      </c>
      <c r="E134" s="28" t="s">
        <v>333</v>
      </c>
      <c r="F134" s="5" t="s">
        <v>22</v>
      </c>
      <c r="G134" s="6" t="s">
        <v>144</v>
      </c>
      <c r="H134" s="6" t="s">
        <v>344</v>
      </c>
      <c r="I134" s="6" t="s">
        <v>39</v>
      </c>
      <c r="J134" s="8" t="s">
        <v>392</v>
      </c>
      <c r="K134" s="5" t="s">
        <v>393</v>
      </c>
      <c r="L134" s="7" t="s">
        <v>394</v>
      </c>
      <c r="M134" s="9">
        <v>5010</v>
      </c>
      <c r="N134" s="5" t="s">
        <v>104</v>
      </c>
      <c r="O134" s="31">
        <v>42857.8146820602</v>
      </c>
      <c r="P134" s="32">
        <v>42857.8437496875</v>
      </c>
      <c r="Q134" s="28" t="s">
        <v>39</v>
      </c>
      <c r="R134" s="29" t="s">
        <v>698</v>
      </c>
      <c r="S134" s="28" t="s">
        <v>106</v>
      </c>
      <c r="T134" s="28" t="s">
        <v>425</v>
      </c>
      <c r="U134" s="5" t="s">
        <v>152</v>
      </c>
      <c r="V134" s="28" t="s">
        <v>637</v>
      </c>
      <c r="W134" s="7" t="s">
        <v>608</v>
      </c>
      <c r="X134" s="7" t="s">
        <v>39</v>
      </c>
      <c r="Y134" s="5" t="s">
        <v>341</v>
      </c>
      <c r="Z134" s="5" t="s">
        <v>39</v>
      </c>
      <c r="AA134" s="6" t="s">
        <v>39</v>
      </c>
      <c r="AB134" s="6" t="s">
        <v>39</v>
      </c>
      <c r="AC134" s="6" t="s">
        <v>39</v>
      </c>
      <c r="AD134" s="6" t="s">
        <v>39</v>
      </c>
      <c r="AE134" s="6" t="s">
        <v>39</v>
      </c>
    </row>
    <row r="135">
      <c r="A135" s="28" t="s">
        <v>699</v>
      </c>
      <c r="B135" s="6" t="s">
        <v>353</v>
      </c>
      <c r="C135" s="6" t="s">
        <v>331</v>
      </c>
      <c r="D135" s="7" t="s">
        <v>332</v>
      </c>
      <c r="E135" s="28" t="s">
        <v>333</v>
      </c>
      <c r="F135" s="5" t="s">
        <v>22</v>
      </c>
      <c r="G135" s="6" t="s">
        <v>144</v>
      </c>
      <c r="H135" s="6" t="s">
        <v>349</v>
      </c>
      <c r="I135" s="6" t="s">
        <v>39</v>
      </c>
      <c r="J135" s="8" t="s">
        <v>392</v>
      </c>
      <c r="K135" s="5" t="s">
        <v>393</v>
      </c>
      <c r="L135" s="7" t="s">
        <v>394</v>
      </c>
      <c r="M135" s="9">
        <v>5015</v>
      </c>
      <c r="N135" s="5" t="s">
        <v>104</v>
      </c>
      <c r="O135" s="31">
        <v>42857.814691088</v>
      </c>
      <c r="P135" s="32">
        <v>42857.8437496875</v>
      </c>
      <c r="Q135" s="28" t="s">
        <v>39</v>
      </c>
      <c r="R135" s="29" t="s">
        <v>700</v>
      </c>
      <c r="S135" s="28" t="s">
        <v>106</v>
      </c>
      <c r="T135" s="28" t="s">
        <v>151</v>
      </c>
      <c r="U135" s="5" t="s">
        <v>152</v>
      </c>
      <c r="V135" s="28" t="s">
        <v>642</v>
      </c>
      <c r="W135" s="7" t="s">
        <v>701</v>
      </c>
      <c r="X135" s="7" t="s">
        <v>39</v>
      </c>
      <c r="Y135" s="5" t="s">
        <v>341</v>
      </c>
      <c r="Z135" s="5" t="s">
        <v>39</v>
      </c>
      <c r="AA135" s="6" t="s">
        <v>39</v>
      </c>
      <c r="AB135" s="6" t="s">
        <v>39</v>
      </c>
      <c r="AC135" s="6" t="s">
        <v>39</v>
      </c>
      <c r="AD135" s="6" t="s">
        <v>39</v>
      </c>
      <c r="AE135" s="6" t="s">
        <v>39</v>
      </c>
    </row>
    <row r="136">
      <c r="A136" s="28" t="s">
        <v>702</v>
      </c>
      <c r="B136" s="6" t="s">
        <v>348</v>
      </c>
      <c r="C136" s="6" t="s">
        <v>331</v>
      </c>
      <c r="D136" s="7" t="s">
        <v>332</v>
      </c>
      <c r="E136" s="28" t="s">
        <v>333</v>
      </c>
      <c r="F136" s="5" t="s">
        <v>22</v>
      </c>
      <c r="G136" s="6" t="s">
        <v>144</v>
      </c>
      <c r="H136" s="6" t="s">
        <v>349</v>
      </c>
      <c r="I136" s="6" t="s">
        <v>39</v>
      </c>
      <c r="J136" s="8" t="s">
        <v>392</v>
      </c>
      <c r="K136" s="5" t="s">
        <v>393</v>
      </c>
      <c r="L136" s="7" t="s">
        <v>394</v>
      </c>
      <c r="M136" s="9">
        <v>0</v>
      </c>
      <c r="N136" s="5" t="s">
        <v>104</v>
      </c>
      <c r="O136" s="31">
        <v>42857.8147003125</v>
      </c>
      <c r="P136" s="32">
        <v>42857.8437496875</v>
      </c>
      <c r="Q136" s="28" t="s">
        <v>39</v>
      </c>
      <c r="R136" s="29" t="s">
        <v>703</v>
      </c>
      <c r="S136" s="28" t="s">
        <v>106</v>
      </c>
      <c r="T136" s="28" t="s">
        <v>433</v>
      </c>
      <c r="U136" s="5" t="s">
        <v>152</v>
      </c>
      <c r="V136" s="28" t="s">
        <v>639</v>
      </c>
      <c r="W136" s="7" t="s">
        <v>451</v>
      </c>
      <c r="X136" s="7" t="s">
        <v>39</v>
      </c>
      <c r="Y136" s="5" t="s">
        <v>341</v>
      </c>
      <c r="Z136" s="5" t="s">
        <v>39</v>
      </c>
      <c r="AA136" s="6" t="s">
        <v>39</v>
      </c>
      <c r="AB136" s="6" t="s">
        <v>39</v>
      </c>
      <c r="AC136" s="6" t="s">
        <v>39</v>
      </c>
      <c r="AD136" s="6" t="s">
        <v>39</v>
      </c>
      <c r="AE136" s="6" t="s">
        <v>39</v>
      </c>
    </row>
    <row r="137">
      <c r="A137" s="28" t="s">
        <v>704</v>
      </c>
      <c r="B137" s="6" t="s">
        <v>364</v>
      </c>
      <c r="C137" s="6" t="s">
        <v>331</v>
      </c>
      <c r="D137" s="7" t="s">
        <v>332</v>
      </c>
      <c r="E137" s="28" t="s">
        <v>333</v>
      </c>
      <c r="F137" s="5" t="s">
        <v>22</v>
      </c>
      <c r="G137" s="6" t="s">
        <v>144</v>
      </c>
      <c r="H137" s="6" t="s">
        <v>365</v>
      </c>
      <c r="I137" s="6" t="s">
        <v>39</v>
      </c>
      <c r="J137" s="8" t="s">
        <v>392</v>
      </c>
      <c r="K137" s="5" t="s">
        <v>393</v>
      </c>
      <c r="L137" s="7" t="s">
        <v>394</v>
      </c>
      <c r="M137" s="9">
        <v>5025</v>
      </c>
      <c r="N137" s="5" t="s">
        <v>104</v>
      </c>
      <c r="O137" s="31">
        <v>42857.8147091435</v>
      </c>
      <c r="P137" s="32">
        <v>42857.8236697569</v>
      </c>
      <c r="Q137" s="28" t="s">
        <v>39</v>
      </c>
      <c r="R137" s="29" t="s">
        <v>705</v>
      </c>
      <c r="S137" s="28" t="s">
        <v>106</v>
      </c>
      <c r="T137" s="28" t="s">
        <v>425</v>
      </c>
      <c r="U137" s="5" t="s">
        <v>152</v>
      </c>
      <c r="V137" s="28" t="s">
        <v>637</v>
      </c>
      <c r="W137" s="7" t="s">
        <v>613</v>
      </c>
      <c r="X137" s="7" t="s">
        <v>39</v>
      </c>
      <c r="Y137" s="5" t="s">
        <v>341</v>
      </c>
      <c r="Z137" s="5" t="s">
        <v>39</v>
      </c>
      <c r="AA137" s="6" t="s">
        <v>39</v>
      </c>
      <c r="AB137" s="6" t="s">
        <v>39</v>
      </c>
      <c r="AC137" s="6" t="s">
        <v>39</v>
      </c>
      <c r="AD137" s="6" t="s">
        <v>39</v>
      </c>
      <c r="AE137" s="6" t="s">
        <v>39</v>
      </c>
    </row>
    <row r="138">
      <c r="A138" s="28" t="s">
        <v>706</v>
      </c>
      <c r="B138" s="6" t="s">
        <v>707</v>
      </c>
      <c r="C138" s="6" t="s">
        <v>708</v>
      </c>
      <c r="D138" s="7" t="s">
        <v>709</v>
      </c>
      <c r="E138" s="28" t="s">
        <v>710</v>
      </c>
      <c r="F138" s="5" t="s">
        <v>99</v>
      </c>
      <c r="G138" s="6" t="s">
        <v>37</v>
      </c>
      <c r="H138" s="6" t="s">
        <v>711</v>
      </c>
      <c r="I138" s="6" t="s">
        <v>39</v>
      </c>
      <c r="J138" s="8" t="s">
        <v>217</v>
      </c>
      <c r="K138" s="5" t="s">
        <v>218</v>
      </c>
      <c r="L138" s="7" t="s">
        <v>219</v>
      </c>
      <c r="M138" s="9">
        <v>5280</v>
      </c>
      <c r="N138" s="5" t="s">
        <v>104</v>
      </c>
      <c r="O138" s="31">
        <v>42857.8304830671</v>
      </c>
      <c r="P138" s="32">
        <v>42857.8493330671</v>
      </c>
      <c r="Q138" s="28" t="s">
        <v>39</v>
      </c>
      <c r="R138" s="29" t="s">
        <v>712</v>
      </c>
      <c r="S138" s="28" t="s">
        <v>106</v>
      </c>
      <c r="T138" s="28" t="s">
        <v>221</v>
      </c>
      <c r="U138" s="5" t="s">
        <v>222</v>
      </c>
      <c r="V138" s="28" t="s">
        <v>223</v>
      </c>
      <c r="W138" s="7" t="s">
        <v>39</v>
      </c>
      <c r="X138" s="7" t="s">
        <v>39</v>
      </c>
      <c r="Y138" s="5" t="s">
        <v>39</v>
      </c>
      <c r="Z138" s="5" t="s">
        <v>39</v>
      </c>
      <c r="AA138" s="6" t="s">
        <v>39</v>
      </c>
      <c r="AB138" s="6" t="s">
        <v>39</v>
      </c>
      <c r="AC138" s="6" t="s">
        <v>39</v>
      </c>
      <c r="AD138" s="6" t="s">
        <v>39</v>
      </c>
      <c r="AE138" s="6" t="s">
        <v>39</v>
      </c>
    </row>
    <row r="139">
      <c r="A139" s="28" t="s">
        <v>713</v>
      </c>
      <c r="B139" s="6" t="s">
        <v>714</v>
      </c>
      <c r="C139" s="6" t="s">
        <v>708</v>
      </c>
      <c r="D139" s="7" t="s">
        <v>709</v>
      </c>
      <c r="E139" s="28" t="s">
        <v>710</v>
      </c>
      <c r="F139" s="5" t="s">
        <v>99</v>
      </c>
      <c r="G139" s="6" t="s">
        <v>37</v>
      </c>
      <c r="H139" s="6" t="s">
        <v>715</v>
      </c>
      <c r="I139" s="6" t="s">
        <v>39</v>
      </c>
      <c r="J139" s="8" t="s">
        <v>217</v>
      </c>
      <c r="K139" s="5" t="s">
        <v>218</v>
      </c>
      <c r="L139" s="7" t="s">
        <v>219</v>
      </c>
      <c r="M139" s="9">
        <v>5840</v>
      </c>
      <c r="N139" s="5" t="s">
        <v>104</v>
      </c>
      <c r="O139" s="31">
        <v>42857.8326971875</v>
      </c>
      <c r="P139" s="32">
        <v>42857.8479234954</v>
      </c>
      <c r="Q139" s="28" t="s">
        <v>39</v>
      </c>
      <c r="R139" s="29" t="s">
        <v>716</v>
      </c>
      <c r="S139" s="28" t="s">
        <v>106</v>
      </c>
      <c r="T139" s="28" t="s">
        <v>221</v>
      </c>
      <c r="U139" s="5" t="s">
        <v>222</v>
      </c>
      <c r="V139" s="28" t="s">
        <v>223</v>
      </c>
      <c r="W139" s="7" t="s">
        <v>39</v>
      </c>
      <c r="X139" s="7" t="s">
        <v>39</v>
      </c>
      <c r="Y139" s="5" t="s">
        <v>39</v>
      </c>
      <c r="Z139" s="5" t="s">
        <v>39</v>
      </c>
      <c r="AA139" s="6" t="s">
        <v>39</v>
      </c>
      <c r="AB139" s="6" t="s">
        <v>39</v>
      </c>
      <c r="AC139" s="6" t="s">
        <v>39</v>
      </c>
      <c r="AD139" s="6" t="s">
        <v>39</v>
      </c>
      <c r="AE139" s="6" t="s">
        <v>39</v>
      </c>
    </row>
    <row r="140">
      <c r="A140" s="28" t="s">
        <v>717</v>
      </c>
      <c r="B140" s="6" t="s">
        <v>718</v>
      </c>
      <c r="C140" s="6" t="s">
        <v>708</v>
      </c>
      <c r="D140" s="7" t="s">
        <v>709</v>
      </c>
      <c r="E140" s="28" t="s">
        <v>710</v>
      </c>
      <c r="F140" s="5" t="s">
        <v>99</v>
      </c>
      <c r="G140" s="6" t="s">
        <v>37</v>
      </c>
      <c r="H140" s="6" t="s">
        <v>719</v>
      </c>
      <c r="I140" s="6" t="s">
        <v>39</v>
      </c>
      <c r="J140" s="8" t="s">
        <v>217</v>
      </c>
      <c r="K140" s="5" t="s">
        <v>218</v>
      </c>
      <c r="L140" s="7" t="s">
        <v>219</v>
      </c>
      <c r="M140" s="9">
        <v>5845</v>
      </c>
      <c r="N140" s="5" t="s">
        <v>104</v>
      </c>
      <c r="O140" s="31">
        <v>42857.8337239931</v>
      </c>
      <c r="P140" s="32">
        <v>42857.8479233449</v>
      </c>
      <c r="Q140" s="28" t="s">
        <v>39</v>
      </c>
      <c r="R140" s="29" t="s">
        <v>720</v>
      </c>
      <c r="S140" s="28" t="s">
        <v>106</v>
      </c>
      <c r="T140" s="28" t="s">
        <v>221</v>
      </c>
      <c r="U140" s="5" t="s">
        <v>222</v>
      </c>
      <c r="V140" s="28" t="s">
        <v>223</v>
      </c>
      <c r="W140" s="7" t="s">
        <v>39</v>
      </c>
      <c r="X140" s="7" t="s">
        <v>39</v>
      </c>
      <c r="Y140" s="5" t="s">
        <v>39</v>
      </c>
      <c r="Z140" s="5" t="s">
        <v>39</v>
      </c>
      <c r="AA140" s="6" t="s">
        <v>39</v>
      </c>
      <c r="AB140" s="6" t="s">
        <v>39</v>
      </c>
      <c r="AC140" s="6" t="s">
        <v>39</v>
      </c>
      <c r="AD140" s="6" t="s">
        <v>39</v>
      </c>
      <c r="AE140" s="6" t="s">
        <v>39</v>
      </c>
    </row>
    <row r="141">
      <c r="A141" s="28" t="s">
        <v>721</v>
      </c>
      <c r="B141" s="6" t="s">
        <v>722</v>
      </c>
      <c r="C141" s="6" t="s">
        <v>708</v>
      </c>
      <c r="D141" s="7" t="s">
        <v>709</v>
      </c>
      <c r="E141" s="28" t="s">
        <v>710</v>
      </c>
      <c r="F141" s="5" t="s">
        <v>99</v>
      </c>
      <c r="G141" s="6" t="s">
        <v>37</v>
      </c>
      <c r="H141" s="6" t="s">
        <v>723</v>
      </c>
      <c r="I141" s="6" t="s">
        <v>39</v>
      </c>
      <c r="J141" s="8" t="s">
        <v>217</v>
      </c>
      <c r="K141" s="5" t="s">
        <v>218</v>
      </c>
      <c r="L141" s="7" t="s">
        <v>219</v>
      </c>
      <c r="M141" s="9">
        <v>5850</v>
      </c>
      <c r="N141" s="5" t="s">
        <v>104</v>
      </c>
      <c r="O141" s="31">
        <v>42857.8347246181</v>
      </c>
      <c r="P141" s="32">
        <v>42857.8479233449</v>
      </c>
      <c r="Q141" s="28" t="s">
        <v>39</v>
      </c>
      <c r="R141" s="29" t="s">
        <v>724</v>
      </c>
      <c r="S141" s="28" t="s">
        <v>106</v>
      </c>
      <c r="T141" s="28" t="s">
        <v>221</v>
      </c>
      <c r="U141" s="5" t="s">
        <v>222</v>
      </c>
      <c r="V141" s="28" t="s">
        <v>223</v>
      </c>
      <c r="W141" s="7" t="s">
        <v>39</v>
      </c>
      <c r="X141" s="7" t="s">
        <v>39</v>
      </c>
      <c r="Y141" s="5" t="s">
        <v>39</v>
      </c>
      <c r="Z141" s="5" t="s">
        <v>39</v>
      </c>
      <c r="AA141" s="6" t="s">
        <v>39</v>
      </c>
      <c r="AB141" s="6" t="s">
        <v>39</v>
      </c>
      <c r="AC141" s="6" t="s">
        <v>39</v>
      </c>
      <c r="AD141" s="6" t="s">
        <v>39</v>
      </c>
      <c r="AE141" s="6" t="s">
        <v>39</v>
      </c>
    </row>
    <row r="142">
      <c r="A142" s="28" t="s">
        <v>725</v>
      </c>
      <c r="B142" s="6" t="s">
        <v>726</v>
      </c>
      <c r="C142" s="6" t="s">
        <v>708</v>
      </c>
      <c r="D142" s="7" t="s">
        <v>709</v>
      </c>
      <c r="E142" s="28" t="s">
        <v>710</v>
      </c>
      <c r="F142" s="5" t="s">
        <v>99</v>
      </c>
      <c r="G142" s="6" t="s">
        <v>37</v>
      </c>
      <c r="H142" s="6" t="s">
        <v>727</v>
      </c>
      <c r="I142" s="6" t="s">
        <v>39</v>
      </c>
      <c r="J142" s="8" t="s">
        <v>217</v>
      </c>
      <c r="K142" s="5" t="s">
        <v>218</v>
      </c>
      <c r="L142" s="7" t="s">
        <v>219</v>
      </c>
      <c r="M142" s="9">
        <v>5855</v>
      </c>
      <c r="N142" s="5" t="s">
        <v>104</v>
      </c>
      <c r="O142" s="31">
        <v>42857.8357952893</v>
      </c>
      <c r="P142" s="32">
        <v>42857.8479251157</v>
      </c>
      <c r="Q142" s="28" t="s">
        <v>39</v>
      </c>
      <c r="R142" s="29" t="s">
        <v>728</v>
      </c>
      <c r="S142" s="28" t="s">
        <v>106</v>
      </c>
      <c r="T142" s="28" t="s">
        <v>221</v>
      </c>
      <c r="U142" s="5" t="s">
        <v>222</v>
      </c>
      <c r="V142" s="28" t="s">
        <v>223</v>
      </c>
      <c r="W142" s="7" t="s">
        <v>39</v>
      </c>
      <c r="X142" s="7" t="s">
        <v>39</v>
      </c>
      <c r="Y142" s="5" t="s">
        <v>39</v>
      </c>
      <c r="Z142" s="5" t="s">
        <v>39</v>
      </c>
      <c r="AA142" s="6" t="s">
        <v>39</v>
      </c>
      <c r="AB142" s="6" t="s">
        <v>39</v>
      </c>
      <c r="AC142" s="6" t="s">
        <v>39</v>
      </c>
      <c r="AD142" s="6" t="s">
        <v>39</v>
      </c>
      <c r="AE142" s="6" t="s">
        <v>39</v>
      </c>
    </row>
    <row r="143">
      <c r="A143" s="28" t="s">
        <v>729</v>
      </c>
      <c r="B143" s="6" t="s">
        <v>730</v>
      </c>
      <c r="C143" s="6" t="s">
        <v>708</v>
      </c>
      <c r="D143" s="7" t="s">
        <v>709</v>
      </c>
      <c r="E143" s="28" t="s">
        <v>710</v>
      </c>
      <c r="F143" s="5" t="s">
        <v>99</v>
      </c>
      <c r="G143" s="6" t="s">
        <v>37</v>
      </c>
      <c r="H143" s="6" t="s">
        <v>731</v>
      </c>
      <c r="I143" s="6" t="s">
        <v>39</v>
      </c>
      <c r="J143" s="8" t="s">
        <v>217</v>
      </c>
      <c r="K143" s="5" t="s">
        <v>218</v>
      </c>
      <c r="L143" s="7" t="s">
        <v>219</v>
      </c>
      <c r="M143" s="9">
        <v>5860</v>
      </c>
      <c r="N143" s="5" t="s">
        <v>576</v>
      </c>
      <c r="O143" s="31">
        <v>42857.8373359144</v>
      </c>
      <c r="P143" s="32">
        <v>42857.8479249653</v>
      </c>
      <c r="Q143" s="28" t="s">
        <v>39</v>
      </c>
      <c r="R143" s="29" t="s">
        <v>39</v>
      </c>
      <c r="S143" s="28" t="s">
        <v>106</v>
      </c>
      <c r="T143" s="28" t="s">
        <v>221</v>
      </c>
      <c r="U143" s="5" t="s">
        <v>222</v>
      </c>
      <c r="V143" s="28" t="s">
        <v>223</v>
      </c>
      <c r="W143" s="7" t="s">
        <v>39</v>
      </c>
      <c r="X143" s="7" t="s">
        <v>39</v>
      </c>
      <c r="Y143" s="5" t="s">
        <v>39</v>
      </c>
      <c r="Z143" s="5" t="s">
        <v>39</v>
      </c>
      <c r="AA143" s="6" t="s">
        <v>39</v>
      </c>
      <c r="AB143" s="6" t="s">
        <v>39</v>
      </c>
      <c r="AC143" s="6" t="s">
        <v>39</v>
      </c>
      <c r="AD143" s="6" t="s">
        <v>39</v>
      </c>
      <c r="AE143" s="6" t="s">
        <v>39</v>
      </c>
    </row>
    <row r="144">
      <c r="A144" s="28" t="s">
        <v>732</v>
      </c>
      <c r="B144" s="6" t="s">
        <v>733</v>
      </c>
      <c r="C144" s="6" t="s">
        <v>708</v>
      </c>
      <c r="D144" s="7" t="s">
        <v>709</v>
      </c>
      <c r="E144" s="28" t="s">
        <v>710</v>
      </c>
      <c r="F144" s="5" t="s">
        <v>99</v>
      </c>
      <c r="G144" s="6" t="s">
        <v>37</v>
      </c>
      <c r="H144" s="6" t="s">
        <v>734</v>
      </c>
      <c r="I144" s="6" t="s">
        <v>39</v>
      </c>
      <c r="J144" s="8" t="s">
        <v>217</v>
      </c>
      <c r="K144" s="5" t="s">
        <v>218</v>
      </c>
      <c r="L144" s="7" t="s">
        <v>219</v>
      </c>
      <c r="M144" s="9">
        <v>5870</v>
      </c>
      <c r="N144" s="5" t="s">
        <v>266</v>
      </c>
      <c r="O144" s="31">
        <v>42857.8386267014</v>
      </c>
      <c r="P144" s="32">
        <v>42857.8479249653</v>
      </c>
      <c r="Q144" s="28" t="s">
        <v>39</v>
      </c>
      <c r="R144" s="29" t="s">
        <v>39</v>
      </c>
      <c r="S144" s="28" t="s">
        <v>106</v>
      </c>
      <c r="T144" s="28" t="s">
        <v>221</v>
      </c>
      <c r="U144" s="5" t="s">
        <v>222</v>
      </c>
      <c r="V144" s="28" t="s">
        <v>223</v>
      </c>
      <c r="W144" s="7" t="s">
        <v>39</v>
      </c>
      <c r="X144" s="7" t="s">
        <v>39</v>
      </c>
      <c r="Y144" s="5" t="s">
        <v>39</v>
      </c>
      <c r="Z144" s="5" t="s">
        <v>39</v>
      </c>
      <c r="AA144" s="6" t="s">
        <v>39</v>
      </c>
      <c r="AB144" s="6" t="s">
        <v>39</v>
      </c>
      <c r="AC144" s="6" t="s">
        <v>39</v>
      </c>
      <c r="AD144" s="6" t="s">
        <v>39</v>
      </c>
      <c r="AE144" s="6" t="s">
        <v>39</v>
      </c>
    </row>
    <row r="145">
      <c r="A145" s="28" t="s">
        <v>735</v>
      </c>
      <c r="B145" s="6" t="s">
        <v>736</v>
      </c>
      <c r="C145" s="6" t="s">
        <v>708</v>
      </c>
      <c r="D145" s="7" t="s">
        <v>709</v>
      </c>
      <c r="E145" s="28" t="s">
        <v>710</v>
      </c>
      <c r="F145" s="5" t="s">
        <v>125</v>
      </c>
      <c r="G145" s="6" t="s">
        <v>89</v>
      </c>
      <c r="H145" s="6" t="s">
        <v>737</v>
      </c>
      <c r="I145" s="6" t="s">
        <v>39</v>
      </c>
      <c r="J145" s="8" t="s">
        <v>217</v>
      </c>
      <c r="K145" s="5" t="s">
        <v>218</v>
      </c>
      <c r="L145" s="7" t="s">
        <v>219</v>
      </c>
      <c r="M145" s="9">
        <v>5890</v>
      </c>
      <c r="N145" s="5" t="s">
        <v>43</v>
      </c>
      <c r="O145" s="31">
        <v>42857.8411883912</v>
      </c>
      <c r="P145" s="32">
        <v>42857.8479249653</v>
      </c>
      <c r="Q145" s="28" t="s">
        <v>39</v>
      </c>
      <c r="R145" s="29" t="s">
        <v>39</v>
      </c>
      <c r="S145" s="28" t="s">
        <v>106</v>
      </c>
      <c r="T145" s="28" t="s">
        <v>221</v>
      </c>
      <c r="U145" s="5" t="s">
        <v>39</v>
      </c>
      <c r="V145" s="28" t="s">
        <v>223</v>
      </c>
      <c r="W145" s="7" t="s">
        <v>39</v>
      </c>
      <c r="X145" s="7" t="s">
        <v>39</v>
      </c>
      <c r="Y145" s="5" t="s">
        <v>39</v>
      </c>
      <c r="Z145" s="5" t="s">
        <v>39</v>
      </c>
      <c r="AA145" s="6" t="s">
        <v>39</v>
      </c>
      <c r="AB145" s="6" t="s">
        <v>39</v>
      </c>
      <c r="AC145" s="6" t="s">
        <v>39</v>
      </c>
      <c r="AD145" s="6" t="s">
        <v>39</v>
      </c>
      <c r="AE145" s="6" t="s">
        <v>39</v>
      </c>
    </row>
    <row r="146">
      <c r="A146" s="28" t="s">
        <v>738</v>
      </c>
      <c r="B146" s="6" t="s">
        <v>739</v>
      </c>
      <c r="C146" s="6" t="s">
        <v>388</v>
      </c>
      <c r="D146" s="7" t="s">
        <v>389</v>
      </c>
      <c r="E146" s="28" t="s">
        <v>390</v>
      </c>
      <c r="F146" s="5" t="s">
        <v>22</v>
      </c>
      <c r="G146" s="6" t="s">
        <v>144</v>
      </c>
      <c r="H146" s="6" t="s">
        <v>39</v>
      </c>
      <c r="I146" s="6" t="s">
        <v>39</v>
      </c>
      <c r="J146" s="8" t="s">
        <v>392</v>
      </c>
      <c r="K146" s="5" t="s">
        <v>393</v>
      </c>
      <c r="L146" s="7" t="s">
        <v>394</v>
      </c>
      <c r="M146" s="9">
        <v>0</v>
      </c>
      <c r="N146" s="5" t="s">
        <v>104</v>
      </c>
      <c r="O146" s="31">
        <v>42857.841637037</v>
      </c>
      <c r="P146" s="32">
        <v>42857.8564852662</v>
      </c>
      <c r="Q146" s="28" t="s">
        <v>39</v>
      </c>
      <c r="R146" s="29" t="s">
        <v>740</v>
      </c>
      <c r="S146" s="28" t="s">
        <v>106</v>
      </c>
      <c r="T146" s="28" t="s">
        <v>338</v>
      </c>
      <c r="U146" s="5" t="s">
        <v>152</v>
      </c>
      <c r="V146" s="30" t="s">
        <v>396</v>
      </c>
      <c r="W146" s="7" t="s">
        <v>741</v>
      </c>
      <c r="X146" s="7" t="s">
        <v>39</v>
      </c>
      <c r="Y146" s="5" t="s">
        <v>155</v>
      </c>
      <c r="Z146" s="5" t="s">
        <v>39</v>
      </c>
      <c r="AA146" s="6" t="s">
        <v>39</v>
      </c>
      <c r="AB146" s="6" t="s">
        <v>39</v>
      </c>
      <c r="AC146" s="6" t="s">
        <v>39</v>
      </c>
      <c r="AD146" s="6" t="s">
        <v>39</v>
      </c>
      <c r="AE146" s="6" t="s">
        <v>39</v>
      </c>
    </row>
    <row r="147">
      <c r="A147" s="28" t="s">
        <v>742</v>
      </c>
      <c r="B147" s="6" t="s">
        <v>743</v>
      </c>
      <c r="C147" s="6" t="s">
        <v>744</v>
      </c>
      <c r="D147" s="7" t="s">
        <v>745</v>
      </c>
      <c r="E147" s="28" t="s">
        <v>746</v>
      </c>
      <c r="F147" s="5" t="s">
        <v>125</v>
      </c>
      <c r="G147" s="6" t="s">
        <v>89</v>
      </c>
      <c r="H147" s="6" t="s">
        <v>747</v>
      </c>
      <c r="I147" s="6" t="s">
        <v>39</v>
      </c>
      <c r="J147" s="8" t="s">
        <v>748</v>
      </c>
      <c r="K147" s="5" t="s">
        <v>749</v>
      </c>
      <c r="L147" s="7" t="s">
        <v>750</v>
      </c>
      <c r="M147" s="9">
        <v>6300</v>
      </c>
      <c r="N147" s="5" t="s">
        <v>43</v>
      </c>
      <c r="O147" s="31">
        <v>42857.8719145486</v>
      </c>
      <c r="P147" s="32">
        <v>42857.8812116898</v>
      </c>
      <c r="Q147" s="28" t="s">
        <v>39</v>
      </c>
      <c r="R147" s="29" t="s">
        <v>39</v>
      </c>
      <c r="S147" s="28" t="s">
        <v>106</v>
      </c>
      <c r="T147" s="28" t="s">
        <v>151</v>
      </c>
      <c r="U147" s="5" t="s">
        <v>39</v>
      </c>
      <c r="V147" s="28" t="s">
        <v>39</v>
      </c>
      <c r="W147" s="7" t="s">
        <v>39</v>
      </c>
      <c r="X147" s="7" t="s">
        <v>39</v>
      </c>
      <c r="Y147" s="5" t="s">
        <v>39</v>
      </c>
      <c r="Z147" s="5" t="s">
        <v>39</v>
      </c>
      <c r="AA147" s="6" t="s">
        <v>39</v>
      </c>
      <c r="AB147" s="6" t="s">
        <v>39</v>
      </c>
      <c r="AC147" s="6" t="s">
        <v>39</v>
      </c>
      <c r="AD147" s="6" t="s">
        <v>39</v>
      </c>
      <c r="AE147" s="6" t="s">
        <v>39</v>
      </c>
    </row>
    <row r="148">
      <c r="A148" s="28" t="s">
        <v>751</v>
      </c>
      <c r="B148" s="6" t="s">
        <v>752</v>
      </c>
      <c r="C148" s="6" t="s">
        <v>753</v>
      </c>
      <c r="D148" s="7" t="s">
        <v>754</v>
      </c>
      <c r="E148" s="28" t="s">
        <v>755</v>
      </c>
      <c r="F148" s="5" t="s">
        <v>22</v>
      </c>
      <c r="G148" s="6" t="s">
        <v>144</v>
      </c>
      <c r="H148" s="6" t="s">
        <v>756</v>
      </c>
      <c r="I148" s="6" t="s">
        <v>39</v>
      </c>
      <c r="J148" s="8" t="s">
        <v>366</v>
      </c>
      <c r="K148" s="5" t="s">
        <v>367</v>
      </c>
      <c r="L148" s="7" t="s">
        <v>368</v>
      </c>
      <c r="M148" s="9">
        <v>6310</v>
      </c>
      <c r="N148" s="5" t="s">
        <v>104</v>
      </c>
      <c r="O148" s="31">
        <v>42857.8787123495</v>
      </c>
      <c r="P148" s="32">
        <v>42862.8790878125</v>
      </c>
      <c r="Q148" s="28" t="s">
        <v>39</v>
      </c>
      <c r="R148" s="29" t="s">
        <v>757</v>
      </c>
      <c r="S148" s="28" t="s">
        <v>150</v>
      </c>
      <c r="T148" s="28" t="s">
        <v>425</v>
      </c>
      <c r="U148" s="5" t="s">
        <v>152</v>
      </c>
      <c r="V148" s="28" t="s">
        <v>369</v>
      </c>
      <c r="W148" s="7" t="s">
        <v>640</v>
      </c>
      <c r="X148" s="7" t="s">
        <v>39</v>
      </c>
      <c r="Y148" s="5" t="s">
        <v>155</v>
      </c>
      <c r="Z148" s="5" t="s">
        <v>39</v>
      </c>
      <c r="AA148" s="6" t="s">
        <v>39</v>
      </c>
      <c r="AB148" s="6" t="s">
        <v>39</v>
      </c>
      <c r="AC148" s="6" t="s">
        <v>39</v>
      </c>
      <c r="AD148" s="6" t="s">
        <v>39</v>
      </c>
      <c r="AE148" s="6" t="s">
        <v>39</v>
      </c>
    </row>
    <row r="149">
      <c r="A149" s="28" t="s">
        <v>758</v>
      </c>
      <c r="B149" s="6" t="s">
        <v>759</v>
      </c>
      <c r="C149" s="6" t="s">
        <v>753</v>
      </c>
      <c r="D149" s="7" t="s">
        <v>754</v>
      </c>
      <c r="E149" s="28" t="s">
        <v>755</v>
      </c>
      <c r="F149" s="5" t="s">
        <v>22</v>
      </c>
      <c r="G149" s="6" t="s">
        <v>144</v>
      </c>
      <c r="H149" s="6" t="s">
        <v>39</v>
      </c>
      <c r="I149" s="6" t="s">
        <v>39</v>
      </c>
      <c r="J149" s="8" t="s">
        <v>366</v>
      </c>
      <c r="K149" s="5" t="s">
        <v>367</v>
      </c>
      <c r="L149" s="7" t="s">
        <v>368</v>
      </c>
      <c r="M149" s="9">
        <v>6320</v>
      </c>
      <c r="N149" s="5" t="s">
        <v>104</v>
      </c>
      <c r="O149" s="31">
        <v>42857.8997009606</v>
      </c>
      <c r="P149" s="32">
        <v>42862.8792818287</v>
      </c>
      <c r="Q149" s="28" t="s">
        <v>39</v>
      </c>
      <c r="R149" s="29" t="s">
        <v>760</v>
      </c>
      <c r="S149" s="28" t="s">
        <v>150</v>
      </c>
      <c r="T149" s="28" t="s">
        <v>425</v>
      </c>
      <c r="U149" s="5" t="s">
        <v>152</v>
      </c>
      <c r="V149" s="28" t="s">
        <v>369</v>
      </c>
      <c r="W149" s="7" t="s">
        <v>154</v>
      </c>
      <c r="X149" s="7" t="s">
        <v>39</v>
      </c>
      <c r="Y149" s="5" t="s">
        <v>155</v>
      </c>
      <c r="Z149" s="5" t="s">
        <v>39</v>
      </c>
      <c r="AA149" s="6" t="s">
        <v>39</v>
      </c>
      <c r="AB149" s="6" t="s">
        <v>39</v>
      </c>
      <c r="AC149" s="6" t="s">
        <v>39</v>
      </c>
      <c r="AD149" s="6" t="s">
        <v>39</v>
      </c>
      <c r="AE149" s="6" t="s">
        <v>39</v>
      </c>
    </row>
    <row r="150">
      <c r="A150" s="30" t="s">
        <v>761</v>
      </c>
      <c r="B150" s="6" t="s">
        <v>762</v>
      </c>
      <c r="C150" s="6" t="s">
        <v>753</v>
      </c>
      <c r="D150" s="7" t="s">
        <v>754</v>
      </c>
      <c r="E150" s="28" t="s">
        <v>755</v>
      </c>
      <c r="F150" s="5" t="s">
        <v>22</v>
      </c>
      <c r="G150" s="6" t="s">
        <v>144</v>
      </c>
      <c r="H150" s="6" t="s">
        <v>39</v>
      </c>
      <c r="I150" s="6" t="s">
        <v>39</v>
      </c>
      <c r="J150" s="8" t="s">
        <v>620</v>
      </c>
      <c r="K150" s="5" t="s">
        <v>621</v>
      </c>
      <c r="L150" s="7" t="s">
        <v>622</v>
      </c>
      <c r="M150" s="9">
        <v>6330</v>
      </c>
      <c r="N150" s="5" t="s">
        <v>576</v>
      </c>
      <c r="O150" s="31">
        <v>42857.9059702546</v>
      </c>
      <c r="Q150" s="28" t="s">
        <v>763</v>
      </c>
      <c r="R150" s="29" t="s">
        <v>39</v>
      </c>
      <c r="S150" s="28" t="s">
        <v>106</v>
      </c>
      <c r="T150" s="28" t="s">
        <v>338</v>
      </c>
      <c r="U150" s="5" t="s">
        <v>152</v>
      </c>
      <c r="V150" s="28" t="s">
        <v>624</v>
      </c>
      <c r="W150" s="7" t="s">
        <v>764</v>
      </c>
      <c r="X150" s="7" t="s">
        <v>41</v>
      </c>
      <c r="Y150" s="5" t="s">
        <v>398</v>
      </c>
      <c r="Z150" s="5" t="s">
        <v>39</v>
      </c>
      <c r="AA150" s="6" t="s">
        <v>39</v>
      </c>
      <c r="AB150" s="6" t="s">
        <v>39</v>
      </c>
      <c r="AC150" s="6" t="s">
        <v>39</v>
      </c>
      <c r="AD150" s="6" t="s">
        <v>39</v>
      </c>
      <c r="AE150" s="6" t="s">
        <v>39</v>
      </c>
    </row>
    <row r="151">
      <c r="A151" s="30" t="s">
        <v>765</v>
      </c>
      <c r="B151" s="6" t="s">
        <v>766</v>
      </c>
      <c r="C151" s="6" t="s">
        <v>753</v>
      </c>
      <c r="D151" s="7" t="s">
        <v>754</v>
      </c>
      <c r="E151" s="28" t="s">
        <v>755</v>
      </c>
      <c r="F151" s="5" t="s">
        <v>22</v>
      </c>
      <c r="G151" s="6" t="s">
        <v>144</v>
      </c>
      <c r="H151" s="6" t="s">
        <v>39</v>
      </c>
      <c r="I151" s="6" t="s">
        <v>39</v>
      </c>
      <c r="J151" s="8" t="s">
        <v>620</v>
      </c>
      <c r="K151" s="5" t="s">
        <v>621</v>
      </c>
      <c r="L151" s="7" t="s">
        <v>622</v>
      </c>
      <c r="M151" s="9">
        <v>6340</v>
      </c>
      <c r="N151" s="5" t="s">
        <v>576</v>
      </c>
      <c r="O151" s="31">
        <v>42857.9217877315</v>
      </c>
      <c r="Q151" s="28" t="s">
        <v>39</v>
      </c>
      <c r="R151" s="29" t="s">
        <v>39</v>
      </c>
      <c r="S151" s="28" t="s">
        <v>106</v>
      </c>
      <c r="T151" s="28" t="s">
        <v>338</v>
      </c>
      <c r="U151" s="5" t="s">
        <v>152</v>
      </c>
      <c r="V151" s="28" t="s">
        <v>624</v>
      </c>
      <c r="W151" s="7" t="s">
        <v>448</v>
      </c>
      <c r="X151" s="7" t="s">
        <v>39</v>
      </c>
      <c r="Y151" s="5" t="s">
        <v>341</v>
      </c>
      <c r="Z151" s="5" t="s">
        <v>39</v>
      </c>
      <c r="AA151" s="6" t="s">
        <v>39</v>
      </c>
      <c r="AB151" s="6" t="s">
        <v>39</v>
      </c>
      <c r="AC151" s="6" t="s">
        <v>39</v>
      </c>
      <c r="AD151" s="6" t="s">
        <v>39</v>
      </c>
      <c r="AE151" s="6" t="s">
        <v>39</v>
      </c>
    </row>
    <row r="152">
      <c r="A152" s="30" t="s">
        <v>767</v>
      </c>
      <c r="B152" s="6" t="s">
        <v>768</v>
      </c>
      <c r="C152" s="6" t="s">
        <v>753</v>
      </c>
      <c r="D152" s="7" t="s">
        <v>754</v>
      </c>
      <c r="E152" s="28" t="s">
        <v>755</v>
      </c>
      <c r="F152" s="5" t="s">
        <v>22</v>
      </c>
      <c r="G152" s="6" t="s">
        <v>144</v>
      </c>
      <c r="H152" s="6" t="s">
        <v>39</v>
      </c>
      <c r="I152" s="6" t="s">
        <v>39</v>
      </c>
      <c r="J152" s="8" t="s">
        <v>620</v>
      </c>
      <c r="K152" s="5" t="s">
        <v>621</v>
      </c>
      <c r="L152" s="7" t="s">
        <v>622</v>
      </c>
      <c r="M152" s="9">
        <v>6350</v>
      </c>
      <c r="N152" s="5" t="s">
        <v>576</v>
      </c>
      <c r="O152" s="31">
        <v>42857.9311668634</v>
      </c>
      <c r="Q152" s="28" t="s">
        <v>39</v>
      </c>
      <c r="R152" s="29" t="s">
        <v>39</v>
      </c>
      <c r="S152" s="28" t="s">
        <v>106</v>
      </c>
      <c r="T152" s="28" t="s">
        <v>338</v>
      </c>
      <c r="U152" s="5" t="s">
        <v>152</v>
      </c>
      <c r="V152" s="30" t="s">
        <v>769</v>
      </c>
      <c r="W152" s="7" t="s">
        <v>378</v>
      </c>
      <c r="X152" s="7" t="s">
        <v>39</v>
      </c>
      <c r="Y152" s="5" t="s">
        <v>398</v>
      </c>
      <c r="Z152" s="5" t="s">
        <v>39</v>
      </c>
      <c r="AA152" s="6" t="s">
        <v>39</v>
      </c>
      <c r="AB152" s="6" t="s">
        <v>39</v>
      </c>
      <c r="AC152" s="6" t="s">
        <v>39</v>
      </c>
      <c r="AD152" s="6" t="s">
        <v>39</v>
      </c>
      <c r="AE152" s="6" t="s">
        <v>39</v>
      </c>
    </row>
    <row r="153">
      <c r="A153" s="30" t="s">
        <v>770</v>
      </c>
      <c r="B153" s="6" t="s">
        <v>768</v>
      </c>
      <c r="C153" s="6" t="s">
        <v>753</v>
      </c>
      <c r="D153" s="7" t="s">
        <v>754</v>
      </c>
      <c r="E153" s="28" t="s">
        <v>755</v>
      </c>
      <c r="F153" s="5" t="s">
        <v>125</v>
      </c>
      <c r="G153" s="6" t="s">
        <v>137</v>
      </c>
      <c r="H153" s="6" t="s">
        <v>39</v>
      </c>
      <c r="I153" s="6" t="s">
        <v>39</v>
      </c>
      <c r="J153" s="8" t="s">
        <v>620</v>
      </c>
      <c r="K153" s="5" t="s">
        <v>621</v>
      </c>
      <c r="L153" s="7" t="s">
        <v>622</v>
      </c>
      <c r="M153" s="9">
        <v>6360</v>
      </c>
      <c r="N153" s="5" t="s">
        <v>576</v>
      </c>
      <c r="O153" s="31">
        <v>42857.9345672107</v>
      </c>
      <c r="Q153" s="28" t="s">
        <v>39</v>
      </c>
      <c r="R153" s="29" t="s">
        <v>39</v>
      </c>
      <c r="S153" s="28" t="s">
        <v>106</v>
      </c>
      <c r="T153" s="28" t="s">
        <v>39</v>
      </c>
      <c r="U153" s="5" t="s">
        <v>39</v>
      </c>
      <c r="V153" s="30" t="s">
        <v>769</v>
      </c>
      <c r="W153" s="7" t="s">
        <v>39</v>
      </c>
      <c r="X153" s="7" t="s">
        <v>39</v>
      </c>
      <c r="Y153" s="5" t="s">
        <v>39</v>
      </c>
      <c r="Z153" s="5" t="s">
        <v>39</v>
      </c>
      <c r="AA153" s="6" t="s">
        <v>39</v>
      </c>
      <c r="AB153" s="6" t="s">
        <v>39</v>
      </c>
      <c r="AC153" s="6" t="s">
        <v>39</v>
      </c>
      <c r="AD153" s="6" t="s">
        <v>39</v>
      </c>
      <c r="AE153" s="6" t="s">
        <v>39</v>
      </c>
    </row>
    <row r="154">
      <c r="A154" s="28" t="s">
        <v>771</v>
      </c>
      <c r="B154" s="6" t="s">
        <v>772</v>
      </c>
      <c r="C154" s="6" t="s">
        <v>773</v>
      </c>
      <c r="D154" s="7" t="s">
        <v>47</v>
      </c>
      <c r="E154" s="28" t="s">
        <v>48</v>
      </c>
      <c r="F154" s="5" t="s">
        <v>67</v>
      </c>
      <c r="G154" s="6" t="s">
        <v>81</v>
      </c>
      <c r="H154" s="6" t="s">
        <v>774</v>
      </c>
      <c r="I154" s="6" t="s">
        <v>39</v>
      </c>
      <c r="J154" s="8" t="s">
        <v>70</v>
      </c>
      <c r="K154" s="5" t="s">
        <v>71</v>
      </c>
      <c r="L154" s="7" t="s">
        <v>72</v>
      </c>
      <c r="M154" s="9">
        <v>6370</v>
      </c>
      <c r="N154" s="5" t="s">
        <v>43</v>
      </c>
      <c r="O154" s="31">
        <v>42859.34295</v>
      </c>
      <c r="P154" s="32">
        <v>42859.3462920139</v>
      </c>
      <c r="Q154" s="28" t="s">
        <v>39</v>
      </c>
      <c r="R154" s="29" t="s">
        <v>39</v>
      </c>
      <c r="S154" s="28" t="s">
        <v>39</v>
      </c>
      <c r="T154" s="28" t="s">
        <v>39</v>
      </c>
      <c r="U154" s="5" t="s">
        <v>39</v>
      </c>
      <c r="V154" s="28" t="s">
        <v>39</v>
      </c>
      <c r="W154" s="7" t="s">
        <v>39</v>
      </c>
      <c r="X154" s="7" t="s">
        <v>39</v>
      </c>
      <c r="Y154" s="5" t="s">
        <v>39</v>
      </c>
      <c r="Z154" s="5" t="s">
        <v>39</v>
      </c>
      <c r="AA154" s="6" t="s">
        <v>39</v>
      </c>
      <c r="AB154" s="6" t="s">
        <v>39</v>
      </c>
      <c r="AC154" s="6" t="s">
        <v>39</v>
      </c>
      <c r="AD154" s="6" t="s">
        <v>39</v>
      </c>
      <c r="AE154" s="6" t="s">
        <v>39</v>
      </c>
    </row>
    <row r="155">
      <c r="A155" s="28" t="s">
        <v>775</v>
      </c>
      <c r="B155" s="6" t="s">
        <v>776</v>
      </c>
      <c r="C155" s="6" t="s">
        <v>777</v>
      </c>
      <c r="D155" s="7" t="s">
        <v>47</v>
      </c>
      <c r="E155" s="28" t="s">
        <v>48</v>
      </c>
      <c r="F155" s="5" t="s">
        <v>325</v>
      </c>
      <c r="G155" s="6" t="s">
        <v>37</v>
      </c>
      <c r="H155" s="6" t="s">
        <v>39</v>
      </c>
      <c r="I155" s="6" t="s">
        <v>39</v>
      </c>
      <c r="J155" s="8" t="s">
        <v>629</v>
      </c>
      <c r="K155" s="5" t="s">
        <v>630</v>
      </c>
      <c r="L155" s="7" t="s">
        <v>631</v>
      </c>
      <c r="M155" s="9">
        <v>63800</v>
      </c>
      <c r="N155" s="5" t="s">
        <v>104</v>
      </c>
      <c r="O155" s="31">
        <v>42868.0160434375</v>
      </c>
      <c r="P155" s="32">
        <v>42868.0193899653</v>
      </c>
      <c r="Q155" s="28" t="s">
        <v>39</v>
      </c>
      <c r="R155" s="29" t="s">
        <v>85</v>
      </c>
      <c r="S155" s="28" t="s">
        <v>39</v>
      </c>
      <c r="T155" s="28" t="s">
        <v>39</v>
      </c>
      <c r="U155" s="5" t="s">
        <v>39</v>
      </c>
      <c r="V155" s="28" t="s">
        <v>39</v>
      </c>
      <c r="W155" s="7" t="s">
        <v>39</v>
      </c>
      <c r="X155" s="7" t="s">
        <v>39</v>
      </c>
      <c r="Y155" s="5" t="s">
        <v>39</v>
      </c>
      <c r="Z155" s="5" t="s">
        <v>39</v>
      </c>
      <c r="AA155" s="6" t="s">
        <v>39</v>
      </c>
      <c r="AB155" s="6" t="s">
        <v>76</v>
      </c>
      <c r="AC155" s="6" t="s">
        <v>39</v>
      </c>
      <c r="AD155" s="6" t="s">
        <v>39</v>
      </c>
      <c r="AE155" s="6" t="s">
        <v>39</v>
      </c>
    </row>
    <row r="156">
      <c r="A156" s="28" t="s">
        <v>778</v>
      </c>
      <c r="B156" s="6" t="s">
        <v>779</v>
      </c>
      <c r="C156" s="6" t="s">
        <v>780</v>
      </c>
      <c r="D156" s="7" t="s">
        <v>47</v>
      </c>
      <c r="E156" s="28" t="s">
        <v>48</v>
      </c>
      <c r="F156" s="5" t="s">
        <v>22</v>
      </c>
      <c r="G156" s="6" t="s">
        <v>89</v>
      </c>
      <c r="H156" s="6" t="s">
        <v>781</v>
      </c>
      <c r="I156" s="6" t="s">
        <v>39</v>
      </c>
      <c r="J156" s="8" t="s">
        <v>335</v>
      </c>
      <c r="K156" s="5" t="s">
        <v>336</v>
      </c>
      <c r="L156" s="7" t="s">
        <v>337</v>
      </c>
      <c r="M156" s="9">
        <v>5030</v>
      </c>
      <c r="N156" s="5" t="s">
        <v>104</v>
      </c>
      <c r="O156" s="31">
        <v>42868.0160461458</v>
      </c>
      <c r="P156" s="32">
        <v>42868.0193899653</v>
      </c>
      <c r="Q156" s="28" t="s">
        <v>39</v>
      </c>
      <c r="R156" s="29" t="s">
        <v>782</v>
      </c>
      <c r="S156" s="28" t="s">
        <v>150</v>
      </c>
      <c r="T156" s="28" t="s">
        <v>338</v>
      </c>
      <c r="U156" s="5" t="s">
        <v>152</v>
      </c>
      <c r="V156" s="28" t="s">
        <v>339</v>
      </c>
      <c r="W156" s="7" t="s">
        <v>438</v>
      </c>
      <c r="X156" s="7" t="s">
        <v>39</v>
      </c>
      <c r="Y156" s="5" t="s">
        <v>155</v>
      </c>
      <c r="Z156" s="5" t="s">
        <v>39</v>
      </c>
      <c r="AA156" s="6" t="s">
        <v>39</v>
      </c>
      <c r="AB156" s="6" t="s">
        <v>39</v>
      </c>
      <c r="AC156" s="6" t="s">
        <v>39</v>
      </c>
      <c r="AD156" s="6" t="s">
        <v>39</v>
      </c>
      <c r="AE156" s="6" t="s">
        <v>39</v>
      </c>
    </row>
    <row r="157">
      <c r="A157" s="28" t="s">
        <v>783</v>
      </c>
      <c r="B157" s="6" t="s">
        <v>779</v>
      </c>
      <c r="C157" s="6" t="s">
        <v>780</v>
      </c>
      <c r="D157" s="7" t="s">
        <v>47</v>
      </c>
      <c r="E157" s="28" t="s">
        <v>48</v>
      </c>
      <c r="F157" s="5" t="s">
        <v>22</v>
      </c>
      <c r="G157" s="6" t="s">
        <v>89</v>
      </c>
      <c r="H157" s="6" t="s">
        <v>784</v>
      </c>
      <c r="I157" s="6" t="s">
        <v>39</v>
      </c>
      <c r="J157" s="8" t="s">
        <v>366</v>
      </c>
      <c r="K157" s="5" t="s">
        <v>367</v>
      </c>
      <c r="L157" s="7" t="s">
        <v>368</v>
      </c>
      <c r="M157" s="9">
        <v>5235</v>
      </c>
      <c r="N157" s="5" t="s">
        <v>360</v>
      </c>
      <c r="O157" s="31">
        <v>42868.0160797454</v>
      </c>
      <c r="P157" s="32">
        <v>42868.0193899653</v>
      </c>
      <c r="Q157" s="28" t="s">
        <v>39</v>
      </c>
      <c r="R157" s="29" t="s">
        <v>39</v>
      </c>
      <c r="S157" s="28" t="s">
        <v>150</v>
      </c>
      <c r="T157" s="28" t="s">
        <v>425</v>
      </c>
      <c r="U157" s="5" t="s">
        <v>152</v>
      </c>
      <c r="V157" s="28" t="s">
        <v>369</v>
      </c>
      <c r="W157" s="7" t="s">
        <v>451</v>
      </c>
      <c r="X157" s="7" t="s">
        <v>39</v>
      </c>
      <c r="Y157" s="5" t="s">
        <v>155</v>
      </c>
      <c r="Z157" s="5" t="s">
        <v>785</v>
      </c>
      <c r="AA157" s="6" t="s">
        <v>39</v>
      </c>
      <c r="AB157" s="6" t="s">
        <v>39</v>
      </c>
      <c r="AC157" s="6" t="s">
        <v>39</v>
      </c>
      <c r="AD157" s="6" t="s">
        <v>39</v>
      </c>
      <c r="AE157" s="6" t="s">
        <v>39</v>
      </c>
    </row>
    <row r="158">
      <c r="A158" s="28" t="s">
        <v>786</v>
      </c>
      <c r="B158" s="6" t="s">
        <v>779</v>
      </c>
      <c r="C158" s="6" t="s">
        <v>780</v>
      </c>
      <c r="D158" s="7" t="s">
        <v>47</v>
      </c>
      <c r="E158" s="28" t="s">
        <v>48</v>
      </c>
      <c r="F158" s="5" t="s">
        <v>22</v>
      </c>
      <c r="G158" s="6" t="s">
        <v>89</v>
      </c>
      <c r="H158" s="6" t="s">
        <v>781</v>
      </c>
      <c r="I158" s="6" t="s">
        <v>39</v>
      </c>
      <c r="J158" s="8" t="s">
        <v>428</v>
      </c>
      <c r="K158" s="5" t="s">
        <v>429</v>
      </c>
      <c r="L158" s="7" t="s">
        <v>430</v>
      </c>
      <c r="M158" s="9">
        <v>6140</v>
      </c>
      <c r="N158" s="5" t="s">
        <v>360</v>
      </c>
      <c r="O158" s="31">
        <v>42868.0161013889</v>
      </c>
      <c r="P158" s="32">
        <v>42868.0193899653</v>
      </c>
      <c r="Q158" s="28" t="s">
        <v>39</v>
      </c>
      <c r="R158" s="29" t="s">
        <v>39</v>
      </c>
      <c r="S158" s="28" t="s">
        <v>150</v>
      </c>
      <c r="T158" s="28" t="s">
        <v>433</v>
      </c>
      <c r="U158" s="5" t="s">
        <v>152</v>
      </c>
      <c r="V158" s="28" t="s">
        <v>434</v>
      </c>
      <c r="W158" s="7" t="s">
        <v>531</v>
      </c>
      <c r="X158" s="7" t="s">
        <v>39</v>
      </c>
      <c r="Y158" s="5" t="s">
        <v>155</v>
      </c>
      <c r="Z158" s="5" t="s">
        <v>455</v>
      </c>
      <c r="AA158" s="6" t="s">
        <v>39</v>
      </c>
      <c r="AB158" s="6" t="s">
        <v>39</v>
      </c>
      <c r="AC158" s="6" t="s">
        <v>39</v>
      </c>
      <c r="AD158" s="6" t="s">
        <v>39</v>
      </c>
      <c r="AE158" s="6" t="s">
        <v>39</v>
      </c>
    </row>
    <row r="159">
      <c r="A159" s="28" t="s">
        <v>787</v>
      </c>
      <c r="B159" s="6" t="s">
        <v>779</v>
      </c>
      <c r="C159" s="6" t="s">
        <v>780</v>
      </c>
      <c r="D159" s="7" t="s">
        <v>47</v>
      </c>
      <c r="E159" s="28" t="s">
        <v>48</v>
      </c>
      <c r="F159" s="5" t="s">
        <v>22</v>
      </c>
      <c r="G159" s="6" t="s">
        <v>89</v>
      </c>
      <c r="H159" s="6" t="s">
        <v>781</v>
      </c>
      <c r="I159" s="6" t="s">
        <v>39</v>
      </c>
      <c r="J159" s="8" t="s">
        <v>146</v>
      </c>
      <c r="K159" s="5" t="s">
        <v>147</v>
      </c>
      <c r="L159" s="7" t="s">
        <v>148</v>
      </c>
      <c r="M159" s="9">
        <v>5840</v>
      </c>
      <c r="N159" s="5" t="s">
        <v>360</v>
      </c>
      <c r="O159" s="31">
        <v>42868.0161207176</v>
      </c>
      <c r="P159" s="32">
        <v>42868.0193901273</v>
      </c>
      <c r="Q159" s="28" t="s">
        <v>39</v>
      </c>
      <c r="R159" s="29" t="s">
        <v>39</v>
      </c>
      <c r="S159" s="28" t="s">
        <v>150</v>
      </c>
      <c r="T159" s="28" t="s">
        <v>151</v>
      </c>
      <c r="U159" s="5" t="s">
        <v>152</v>
      </c>
      <c r="V159" s="28" t="s">
        <v>153</v>
      </c>
      <c r="W159" s="7" t="s">
        <v>788</v>
      </c>
      <c r="X159" s="7" t="s">
        <v>39</v>
      </c>
      <c r="Y159" s="5" t="s">
        <v>155</v>
      </c>
      <c r="Z159" s="5" t="s">
        <v>789</v>
      </c>
      <c r="AA159" s="6" t="s">
        <v>39</v>
      </c>
      <c r="AB159" s="6" t="s">
        <v>39</v>
      </c>
      <c r="AC159" s="6" t="s">
        <v>39</v>
      </c>
      <c r="AD159" s="6" t="s">
        <v>39</v>
      </c>
      <c r="AE159" s="6" t="s">
        <v>39</v>
      </c>
    </row>
    <row r="160">
      <c r="A160" s="28" t="s">
        <v>442</v>
      </c>
      <c r="B160" s="6" t="s">
        <v>440</v>
      </c>
      <c r="C160" s="6" t="s">
        <v>421</v>
      </c>
      <c r="D160" s="7" t="s">
        <v>47</v>
      </c>
      <c r="E160" s="28" t="s">
        <v>48</v>
      </c>
      <c r="F160" s="5" t="s">
        <v>22</v>
      </c>
      <c r="G160" s="6" t="s">
        <v>144</v>
      </c>
      <c r="H160" s="6" t="s">
        <v>39</v>
      </c>
      <c r="I160" s="6" t="s">
        <v>39</v>
      </c>
      <c r="J160" s="8" t="s">
        <v>335</v>
      </c>
      <c r="K160" s="5" t="s">
        <v>336</v>
      </c>
      <c r="L160" s="7" t="s">
        <v>337</v>
      </c>
      <c r="M160" s="9">
        <v>5001</v>
      </c>
      <c r="N160" s="5" t="s">
        <v>104</v>
      </c>
      <c r="O160" s="31">
        <v>42868.0161396644</v>
      </c>
      <c r="P160" s="32">
        <v>42868.0193901273</v>
      </c>
      <c r="Q160" s="28" t="s">
        <v>439</v>
      </c>
      <c r="R160" s="29" t="s">
        <v>790</v>
      </c>
      <c r="S160" s="28" t="s">
        <v>150</v>
      </c>
      <c r="T160" s="28" t="s">
        <v>338</v>
      </c>
      <c r="U160" s="5" t="s">
        <v>152</v>
      </c>
      <c r="V160" s="28" t="s">
        <v>339</v>
      </c>
      <c r="W160" s="7" t="s">
        <v>443</v>
      </c>
      <c r="X160" s="7" t="s">
        <v>791</v>
      </c>
      <c r="Y160" s="5" t="s">
        <v>155</v>
      </c>
      <c r="Z160" s="5" t="s">
        <v>39</v>
      </c>
      <c r="AA160" s="6" t="s">
        <v>39</v>
      </c>
      <c r="AB160" s="6" t="s">
        <v>39</v>
      </c>
      <c r="AC160" s="6" t="s">
        <v>39</v>
      </c>
      <c r="AD160" s="6" t="s">
        <v>39</v>
      </c>
      <c r="AE160" s="6" t="s">
        <v>39</v>
      </c>
    </row>
    <row r="161">
      <c r="A161" s="28" t="s">
        <v>445</v>
      </c>
      <c r="B161" s="6" t="s">
        <v>440</v>
      </c>
      <c r="C161" s="6" t="s">
        <v>421</v>
      </c>
      <c r="D161" s="7" t="s">
        <v>47</v>
      </c>
      <c r="E161" s="28" t="s">
        <v>48</v>
      </c>
      <c r="F161" s="5" t="s">
        <v>22</v>
      </c>
      <c r="G161" s="6" t="s">
        <v>144</v>
      </c>
      <c r="H161" s="6" t="s">
        <v>39</v>
      </c>
      <c r="I161" s="6" t="s">
        <v>39</v>
      </c>
      <c r="J161" s="8" t="s">
        <v>366</v>
      </c>
      <c r="K161" s="5" t="s">
        <v>367</v>
      </c>
      <c r="L161" s="7" t="s">
        <v>368</v>
      </c>
      <c r="M161" s="9">
        <v>5201</v>
      </c>
      <c r="N161" s="5" t="s">
        <v>104</v>
      </c>
      <c r="O161" s="31">
        <v>42868.0161501505</v>
      </c>
      <c r="P161" s="32">
        <v>42868.0193901273</v>
      </c>
      <c r="Q161" s="28" t="s">
        <v>444</v>
      </c>
      <c r="R161" s="29" t="s">
        <v>792</v>
      </c>
      <c r="S161" s="28" t="s">
        <v>150</v>
      </c>
      <c r="T161" s="28" t="s">
        <v>425</v>
      </c>
      <c r="U161" s="5" t="s">
        <v>152</v>
      </c>
      <c r="V161" s="28" t="s">
        <v>369</v>
      </c>
      <c r="W161" s="7" t="s">
        <v>378</v>
      </c>
      <c r="X161" s="7" t="s">
        <v>791</v>
      </c>
      <c r="Y161" s="5" t="s">
        <v>155</v>
      </c>
      <c r="Z161" s="5" t="s">
        <v>39</v>
      </c>
      <c r="AA161" s="6" t="s">
        <v>39</v>
      </c>
      <c r="AB161" s="6" t="s">
        <v>39</v>
      </c>
      <c r="AC161" s="6" t="s">
        <v>39</v>
      </c>
      <c r="AD161" s="6" t="s">
        <v>39</v>
      </c>
      <c r="AE161" s="6" t="s">
        <v>39</v>
      </c>
    </row>
    <row r="162">
      <c r="A162" s="28" t="s">
        <v>447</v>
      </c>
      <c r="B162" s="6" t="s">
        <v>440</v>
      </c>
      <c r="C162" s="6" t="s">
        <v>421</v>
      </c>
      <c r="D162" s="7" t="s">
        <v>47</v>
      </c>
      <c r="E162" s="28" t="s">
        <v>48</v>
      </c>
      <c r="F162" s="5" t="s">
        <v>22</v>
      </c>
      <c r="G162" s="6" t="s">
        <v>144</v>
      </c>
      <c r="H162" s="6" t="s">
        <v>39</v>
      </c>
      <c r="I162" s="6" t="s">
        <v>39</v>
      </c>
      <c r="J162" s="8" t="s">
        <v>428</v>
      </c>
      <c r="K162" s="5" t="s">
        <v>429</v>
      </c>
      <c r="L162" s="7" t="s">
        <v>430</v>
      </c>
      <c r="M162" s="9">
        <v>5401</v>
      </c>
      <c r="N162" s="5" t="s">
        <v>104</v>
      </c>
      <c r="O162" s="31">
        <v>42868.0161602662</v>
      </c>
      <c r="P162" s="32">
        <v>42868.0193901273</v>
      </c>
      <c r="Q162" s="28" t="s">
        <v>446</v>
      </c>
      <c r="R162" s="29" t="s">
        <v>793</v>
      </c>
      <c r="S162" s="28" t="s">
        <v>150</v>
      </c>
      <c r="T162" s="28" t="s">
        <v>433</v>
      </c>
      <c r="U162" s="5" t="s">
        <v>152</v>
      </c>
      <c r="V162" s="28" t="s">
        <v>434</v>
      </c>
      <c r="W162" s="7" t="s">
        <v>448</v>
      </c>
      <c r="X162" s="7" t="s">
        <v>791</v>
      </c>
      <c r="Y162" s="5" t="s">
        <v>155</v>
      </c>
      <c r="Z162" s="5" t="s">
        <v>39</v>
      </c>
      <c r="AA162" s="6" t="s">
        <v>39</v>
      </c>
      <c r="AB162" s="6" t="s">
        <v>39</v>
      </c>
      <c r="AC162" s="6" t="s">
        <v>39</v>
      </c>
      <c r="AD162" s="6" t="s">
        <v>39</v>
      </c>
      <c r="AE162" s="6" t="s">
        <v>39</v>
      </c>
    </row>
    <row r="163">
      <c r="A163" s="28" t="s">
        <v>450</v>
      </c>
      <c r="B163" s="6" t="s">
        <v>440</v>
      </c>
      <c r="C163" s="6" t="s">
        <v>421</v>
      </c>
      <c r="D163" s="7" t="s">
        <v>47</v>
      </c>
      <c r="E163" s="28" t="s">
        <v>48</v>
      </c>
      <c r="F163" s="5" t="s">
        <v>22</v>
      </c>
      <c r="G163" s="6" t="s">
        <v>144</v>
      </c>
      <c r="H163" s="6" t="s">
        <v>39</v>
      </c>
      <c r="I163" s="6" t="s">
        <v>39</v>
      </c>
      <c r="J163" s="8" t="s">
        <v>146</v>
      </c>
      <c r="K163" s="5" t="s">
        <v>147</v>
      </c>
      <c r="L163" s="7" t="s">
        <v>148</v>
      </c>
      <c r="M163" s="9">
        <v>5001</v>
      </c>
      <c r="N163" s="5" t="s">
        <v>104</v>
      </c>
      <c r="O163" s="31">
        <v>42868.0161703704</v>
      </c>
      <c r="P163" s="32">
        <v>42868.0193901273</v>
      </c>
      <c r="Q163" s="28" t="s">
        <v>449</v>
      </c>
      <c r="R163" s="29" t="s">
        <v>794</v>
      </c>
      <c r="S163" s="28" t="s">
        <v>150</v>
      </c>
      <c r="T163" s="28" t="s">
        <v>151</v>
      </c>
      <c r="U163" s="5" t="s">
        <v>152</v>
      </c>
      <c r="V163" s="28" t="s">
        <v>153</v>
      </c>
      <c r="W163" s="7" t="s">
        <v>451</v>
      </c>
      <c r="X163" s="7" t="s">
        <v>791</v>
      </c>
      <c r="Y163" s="5" t="s">
        <v>155</v>
      </c>
      <c r="Z163" s="5" t="s">
        <v>39</v>
      </c>
      <c r="AA163" s="6" t="s">
        <v>39</v>
      </c>
      <c r="AB163" s="6" t="s">
        <v>39</v>
      </c>
      <c r="AC163" s="6" t="s">
        <v>39</v>
      </c>
      <c r="AD163" s="6" t="s">
        <v>39</v>
      </c>
      <c r="AE163" s="6" t="s">
        <v>39</v>
      </c>
    </row>
    <row r="164">
      <c r="A164" s="28" t="s">
        <v>795</v>
      </c>
      <c r="B164" s="6" t="s">
        <v>796</v>
      </c>
      <c r="C164" s="6" t="s">
        <v>777</v>
      </c>
      <c r="D164" s="7" t="s">
        <v>47</v>
      </c>
      <c r="E164" s="28" t="s">
        <v>48</v>
      </c>
      <c r="F164" s="5" t="s">
        <v>325</v>
      </c>
      <c r="G164" s="6" t="s">
        <v>37</v>
      </c>
      <c r="H164" s="6" t="s">
        <v>39</v>
      </c>
      <c r="I164" s="6" t="s">
        <v>39</v>
      </c>
      <c r="J164" s="8" t="s">
        <v>629</v>
      </c>
      <c r="K164" s="5" t="s">
        <v>630</v>
      </c>
      <c r="L164" s="7" t="s">
        <v>631</v>
      </c>
      <c r="M164" s="9">
        <v>64700</v>
      </c>
      <c r="N164" s="5" t="s">
        <v>104</v>
      </c>
      <c r="O164" s="31">
        <v>42868.0161810185</v>
      </c>
      <c r="P164" s="32">
        <v>42868.0193903125</v>
      </c>
      <c r="Q164" s="28" t="s">
        <v>39</v>
      </c>
      <c r="R164" s="29" t="s">
        <v>797</v>
      </c>
      <c r="S164" s="28" t="s">
        <v>39</v>
      </c>
      <c r="T164" s="28" t="s">
        <v>39</v>
      </c>
      <c r="U164" s="5" t="s">
        <v>39</v>
      </c>
      <c r="V164" s="28" t="s">
        <v>39</v>
      </c>
      <c r="W164" s="7" t="s">
        <v>39</v>
      </c>
      <c r="X164" s="7" t="s">
        <v>39</v>
      </c>
      <c r="Y164" s="5" t="s">
        <v>39</v>
      </c>
      <c r="Z164" s="5" t="s">
        <v>39</v>
      </c>
      <c r="AA164" s="6" t="s">
        <v>798</v>
      </c>
      <c r="AB164" s="6" t="s">
        <v>799</v>
      </c>
      <c r="AC164" s="6" t="s">
        <v>39</v>
      </c>
      <c r="AD164" s="6" t="s">
        <v>39</v>
      </c>
      <c r="AE164" s="6" t="s">
        <v>39</v>
      </c>
    </row>
    <row r="165">
      <c r="A165" s="28" t="s">
        <v>417</v>
      </c>
      <c r="B165" s="6" t="s">
        <v>412</v>
      </c>
      <c r="C165" s="6" t="s">
        <v>413</v>
      </c>
      <c r="D165" s="7" t="s">
        <v>47</v>
      </c>
      <c r="E165" s="28" t="s">
        <v>48</v>
      </c>
      <c r="F165" s="5" t="s">
        <v>22</v>
      </c>
      <c r="G165" s="6" t="s">
        <v>144</v>
      </c>
      <c r="H165" s="6" t="s">
        <v>39</v>
      </c>
      <c r="I165" s="6" t="s">
        <v>39</v>
      </c>
      <c r="J165" s="8" t="s">
        <v>335</v>
      </c>
      <c r="K165" s="5" t="s">
        <v>336</v>
      </c>
      <c r="L165" s="7" t="s">
        <v>337</v>
      </c>
      <c r="M165" s="9">
        <v>5011</v>
      </c>
      <c r="N165" s="5" t="s">
        <v>360</v>
      </c>
      <c r="O165" s="31">
        <v>42868.0161828357</v>
      </c>
      <c r="P165" s="32">
        <v>42868.0193903125</v>
      </c>
      <c r="Q165" s="28" t="s">
        <v>411</v>
      </c>
      <c r="R165" s="29" t="s">
        <v>39</v>
      </c>
      <c r="S165" s="28" t="s">
        <v>150</v>
      </c>
      <c r="T165" s="28" t="s">
        <v>338</v>
      </c>
      <c r="U165" s="5" t="s">
        <v>152</v>
      </c>
      <c r="V165" s="28" t="s">
        <v>339</v>
      </c>
      <c r="W165" s="7" t="s">
        <v>418</v>
      </c>
      <c r="X165" s="7" t="s">
        <v>791</v>
      </c>
      <c r="Y165" s="5" t="s">
        <v>155</v>
      </c>
      <c r="Z165" s="5" t="s">
        <v>362</v>
      </c>
      <c r="AA165" s="6" t="s">
        <v>39</v>
      </c>
      <c r="AB165" s="6" t="s">
        <v>39</v>
      </c>
      <c r="AC165" s="6" t="s">
        <v>39</v>
      </c>
      <c r="AD165" s="6" t="s">
        <v>39</v>
      </c>
      <c r="AE165" s="6" t="s">
        <v>39</v>
      </c>
    </row>
    <row r="166">
      <c r="A166" s="28" t="s">
        <v>424</v>
      </c>
      <c r="B166" s="6" t="s">
        <v>420</v>
      </c>
      <c r="C166" s="6" t="s">
        <v>421</v>
      </c>
      <c r="D166" s="7" t="s">
        <v>47</v>
      </c>
      <c r="E166" s="28" t="s">
        <v>48</v>
      </c>
      <c r="F166" s="5" t="s">
        <v>22</v>
      </c>
      <c r="G166" s="6" t="s">
        <v>144</v>
      </c>
      <c r="H166" s="6" t="s">
        <v>39</v>
      </c>
      <c r="I166" s="6" t="s">
        <v>39</v>
      </c>
      <c r="J166" s="8" t="s">
        <v>366</v>
      </c>
      <c r="K166" s="5" t="s">
        <v>367</v>
      </c>
      <c r="L166" s="7" t="s">
        <v>368</v>
      </c>
      <c r="M166" s="9">
        <v>5211</v>
      </c>
      <c r="N166" s="5" t="s">
        <v>104</v>
      </c>
      <c r="O166" s="31">
        <v>42868.016193287</v>
      </c>
      <c r="P166" s="32">
        <v>42868.0193903125</v>
      </c>
      <c r="Q166" s="28" t="s">
        <v>419</v>
      </c>
      <c r="R166" s="29" t="s">
        <v>800</v>
      </c>
      <c r="S166" s="28" t="s">
        <v>150</v>
      </c>
      <c r="T166" s="28" t="s">
        <v>425</v>
      </c>
      <c r="U166" s="5" t="s">
        <v>152</v>
      </c>
      <c r="V166" s="28" t="s">
        <v>369</v>
      </c>
      <c r="W166" s="7" t="s">
        <v>426</v>
      </c>
      <c r="X166" s="7" t="s">
        <v>51</v>
      </c>
      <c r="Y166" s="5" t="s">
        <v>155</v>
      </c>
      <c r="Z166" s="5" t="s">
        <v>39</v>
      </c>
      <c r="AA166" s="6" t="s">
        <v>39</v>
      </c>
      <c r="AB166" s="6" t="s">
        <v>39</v>
      </c>
      <c r="AC166" s="6" t="s">
        <v>39</v>
      </c>
      <c r="AD166" s="6" t="s">
        <v>39</v>
      </c>
      <c r="AE166" s="6" t="s">
        <v>39</v>
      </c>
    </row>
    <row r="167">
      <c r="A167" s="28" t="s">
        <v>432</v>
      </c>
      <c r="B167" s="6" t="s">
        <v>420</v>
      </c>
      <c r="C167" s="6" t="s">
        <v>421</v>
      </c>
      <c r="D167" s="7" t="s">
        <v>47</v>
      </c>
      <c r="E167" s="28" t="s">
        <v>48</v>
      </c>
      <c r="F167" s="5" t="s">
        <v>22</v>
      </c>
      <c r="G167" s="6" t="s">
        <v>144</v>
      </c>
      <c r="H167" s="6" t="s">
        <v>39</v>
      </c>
      <c r="I167" s="6" t="s">
        <v>39</v>
      </c>
      <c r="J167" s="8" t="s">
        <v>428</v>
      </c>
      <c r="K167" s="5" t="s">
        <v>429</v>
      </c>
      <c r="L167" s="7" t="s">
        <v>430</v>
      </c>
      <c r="M167" s="9">
        <v>5551</v>
      </c>
      <c r="N167" s="5" t="s">
        <v>360</v>
      </c>
      <c r="O167" s="31">
        <v>42868.0162041319</v>
      </c>
      <c r="P167" s="32">
        <v>42868.0193905093</v>
      </c>
      <c r="Q167" s="28" t="s">
        <v>427</v>
      </c>
      <c r="R167" s="29" t="s">
        <v>39</v>
      </c>
      <c r="S167" s="28" t="s">
        <v>150</v>
      </c>
      <c r="T167" s="28" t="s">
        <v>433</v>
      </c>
      <c r="U167" s="5" t="s">
        <v>152</v>
      </c>
      <c r="V167" s="28" t="s">
        <v>434</v>
      </c>
      <c r="W167" s="7" t="s">
        <v>426</v>
      </c>
      <c r="X167" s="7" t="s">
        <v>51</v>
      </c>
      <c r="Y167" s="5" t="s">
        <v>155</v>
      </c>
      <c r="Z167" s="5" t="s">
        <v>455</v>
      </c>
      <c r="AA167" s="6" t="s">
        <v>39</v>
      </c>
      <c r="AB167" s="6" t="s">
        <v>39</v>
      </c>
      <c r="AC167" s="6" t="s">
        <v>39</v>
      </c>
      <c r="AD167" s="6" t="s">
        <v>39</v>
      </c>
      <c r="AE167" s="6" t="s">
        <v>39</v>
      </c>
    </row>
    <row r="168">
      <c r="A168" s="28" t="s">
        <v>437</v>
      </c>
      <c r="B168" s="6" t="s">
        <v>420</v>
      </c>
      <c r="C168" s="6" t="s">
        <v>421</v>
      </c>
      <c r="D168" s="7" t="s">
        <v>47</v>
      </c>
      <c r="E168" s="28" t="s">
        <v>48</v>
      </c>
      <c r="F168" s="5" t="s">
        <v>22</v>
      </c>
      <c r="G168" s="6" t="s">
        <v>144</v>
      </c>
      <c r="H168" s="6" t="s">
        <v>39</v>
      </c>
      <c r="I168" s="6" t="s">
        <v>39</v>
      </c>
      <c r="J168" s="8" t="s">
        <v>146</v>
      </c>
      <c r="K168" s="5" t="s">
        <v>147</v>
      </c>
      <c r="L168" s="7" t="s">
        <v>148</v>
      </c>
      <c r="M168" s="9">
        <v>5006</v>
      </c>
      <c r="N168" s="5" t="s">
        <v>360</v>
      </c>
      <c r="O168" s="31">
        <v>42868.0162144329</v>
      </c>
      <c r="P168" s="32">
        <v>42868.0193905093</v>
      </c>
      <c r="Q168" s="28" t="s">
        <v>435</v>
      </c>
      <c r="R168" s="29" t="s">
        <v>39</v>
      </c>
      <c r="S168" s="28" t="s">
        <v>150</v>
      </c>
      <c r="T168" s="28" t="s">
        <v>151</v>
      </c>
      <c r="U168" s="5" t="s">
        <v>152</v>
      </c>
      <c r="V168" s="28" t="s">
        <v>153</v>
      </c>
      <c r="W168" s="7" t="s">
        <v>438</v>
      </c>
      <c r="X168" s="7" t="s">
        <v>51</v>
      </c>
      <c r="Y168" s="5" t="s">
        <v>155</v>
      </c>
      <c r="Z168" s="5" t="s">
        <v>789</v>
      </c>
      <c r="AA168" s="6" t="s">
        <v>39</v>
      </c>
      <c r="AB168" s="6" t="s">
        <v>39</v>
      </c>
      <c r="AC168" s="6" t="s">
        <v>39</v>
      </c>
      <c r="AD168" s="6" t="s">
        <v>39</v>
      </c>
      <c r="AE168" s="6" t="s">
        <v>39</v>
      </c>
    </row>
    <row r="169">
      <c r="A169" s="28" t="s">
        <v>538</v>
      </c>
      <c r="B169" s="6" t="s">
        <v>533</v>
      </c>
      <c r="C169" s="6" t="s">
        <v>534</v>
      </c>
      <c r="D169" s="7" t="s">
        <v>47</v>
      </c>
      <c r="E169" s="28" t="s">
        <v>48</v>
      </c>
      <c r="F169" s="5" t="s">
        <v>22</v>
      </c>
      <c r="G169" s="6" t="s">
        <v>37</v>
      </c>
      <c r="H169" s="6" t="s">
        <v>39</v>
      </c>
      <c r="I169" s="6" t="s">
        <v>39</v>
      </c>
      <c r="J169" s="8" t="s">
        <v>366</v>
      </c>
      <c r="K169" s="5" t="s">
        <v>367</v>
      </c>
      <c r="L169" s="7" t="s">
        <v>368</v>
      </c>
      <c r="M169" s="9">
        <v>5221</v>
      </c>
      <c r="N169" s="5" t="s">
        <v>360</v>
      </c>
      <c r="O169" s="31">
        <v>42868.016224537</v>
      </c>
      <c r="P169" s="32">
        <v>42868.0193905093</v>
      </c>
      <c r="Q169" s="28" t="s">
        <v>532</v>
      </c>
      <c r="R169" s="29" t="s">
        <v>39</v>
      </c>
      <c r="S169" s="28" t="s">
        <v>106</v>
      </c>
      <c r="T169" s="28" t="s">
        <v>425</v>
      </c>
      <c r="U169" s="5" t="s">
        <v>152</v>
      </c>
      <c r="V169" s="28" t="s">
        <v>584</v>
      </c>
      <c r="W169" s="7" t="s">
        <v>438</v>
      </c>
      <c r="X169" s="7" t="s">
        <v>791</v>
      </c>
      <c r="Y169" s="5" t="s">
        <v>539</v>
      </c>
      <c r="Z169" s="5" t="s">
        <v>801</v>
      </c>
      <c r="AA169" s="6" t="s">
        <v>39</v>
      </c>
      <c r="AB169" s="6" t="s">
        <v>39</v>
      </c>
      <c r="AC169" s="6" t="s">
        <v>39</v>
      </c>
      <c r="AD169" s="6" t="s">
        <v>39</v>
      </c>
      <c r="AE169" s="6" t="s">
        <v>39</v>
      </c>
    </row>
    <row r="170">
      <c r="A170" s="28" t="s">
        <v>520</v>
      </c>
      <c r="B170" s="6" t="s">
        <v>518</v>
      </c>
      <c r="C170" s="6" t="s">
        <v>373</v>
      </c>
      <c r="D170" s="7" t="s">
        <v>47</v>
      </c>
      <c r="E170" s="28" t="s">
        <v>48</v>
      </c>
      <c r="F170" s="5" t="s">
        <v>22</v>
      </c>
      <c r="G170" s="6" t="s">
        <v>39</v>
      </c>
      <c r="H170" s="6" t="s">
        <v>39</v>
      </c>
      <c r="I170" s="6" t="s">
        <v>39</v>
      </c>
      <c r="J170" s="8" t="s">
        <v>428</v>
      </c>
      <c r="K170" s="5" t="s">
        <v>429</v>
      </c>
      <c r="L170" s="7" t="s">
        <v>430</v>
      </c>
      <c r="M170" s="9">
        <v>5791</v>
      </c>
      <c r="N170" s="5" t="s">
        <v>360</v>
      </c>
      <c r="O170" s="31">
        <v>42868.0162353819</v>
      </c>
      <c r="P170" s="32">
        <v>42868.019390706</v>
      </c>
      <c r="Q170" s="28" t="s">
        <v>517</v>
      </c>
      <c r="R170" s="29" t="s">
        <v>39</v>
      </c>
      <c r="S170" s="28" t="s">
        <v>150</v>
      </c>
      <c r="T170" s="28" t="s">
        <v>433</v>
      </c>
      <c r="U170" s="5" t="s">
        <v>152</v>
      </c>
      <c r="V170" s="28" t="s">
        <v>434</v>
      </c>
      <c r="W170" s="7" t="s">
        <v>438</v>
      </c>
      <c r="X170" s="7" t="s">
        <v>791</v>
      </c>
      <c r="Y170" s="5" t="s">
        <v>155</v>
      </c>
      <c r="Z170" s="5" t="s">
        <v>455</v>
      </c>
      <c r="AA170" s="6" t="s">
        <v>39</v>
      </c>
      <c r="AB170" s="6" t="s">
        <v>39</v>
      </c>
      <c r="AC170" s="6" t="s">
        <v>39</v>
      </c>
      <c r="AD170" s="6" t="s">
        <v>39</v>
      </c>
      <c r="AE170" s="6" t="s">
        <v>39</v>
      </c>
    </row>
    <row r="171">
      <c r="A171" s="28" t="s">
        <v>602</v>
      </c>
      <c r="B171" s="6" t="s">
        <v>597</v>
      </c>
      <c r="C171" s="6" t="s">
        <v>565</v>
      </c>
      <c r="D171" s="7" t="s">
        <v>47</v>
      </c>
      <c r="E171" s="28" t="s">
        <v>48</v>
      </c>
      <c r="F171" s="5" t="s">
        <v>22</v>
      </c>
      <c r="G171" s="6" t="s">
        <v>144</v>
      </c>
      <c r="H171" s="6" t="s">
        <v>39</v>
      </c>
      <c r="I171" s="6" t="s">
        <v>39</v>
      </c>
      <c r="J171" s="8" t="s">
        <v>599</v>
      </c>
      <c r="K171" s="5" t="s">
        <v>600</v>
      </c>
      <c r="L171" s="7" t="s">
        <v>601</v>
      </c>
      <c r="M171" s="9">
        <v>5961</v>
      </c>
      <c r="N171" s="5" t="s">
        <v>104</v>
      </c>
      <c r="O171" s="31">
        <v>42868.0162467593</v>
      </c>
      <c r="P171" s="32">
        <v>42868.019390706</v>
      </c>
      <c r="Q171" s="28" t="s">
        <v>596</v>
      </c>
      <c r="R171" s="29" t="s">
        <v>802</v>
      </c>
      <c r="S171" s="28" t="s">
        <v>150</v>
      </c>
      <c r="T171" s="28" t="s">
        <v>433</v>
      </c>
      <c r="U171" s="5" t="s">
        <v>152</v>
      </c>
      <c r="V171" s="28" t="s">
        <v>434</v>
      </c>
      <c r="W171" s="7" t="s">
        <v>603</v>
      </c>
      <c r="X171" s="7" t="s">
        <v>791</v>
      </c>
      <c r="Y171" s="5" t="s">
        <v>155</v>
      </c>
      <c r="Z171" s="5" t="s">
        <v>39</v>
      </c>
      <c r="AA171" s="6" t="s">
        <v>39</v>
      </c>
      <c r="AB171" s="6" t="s">
        <v>39</v>
      </c>
      <c r="AC171" s="6" t="s">
        <v>39</v>
      </c>
      <c r="AD171" s="6" t="s">
        <v>39</v>
      </c>
      <c r="AE171" s="6" t="s">
        <v>39</v>
      </c>
    </row>
    <row r="172">
      <c r="A172" s="28" t="s">
        <v>607</v>
      </c>
      <c r="B172" s="6" t="s">
        <v>605</v>
      </c>
      <c r="C172" s="6" t="s">
        <v>565</v>
      </c>
      <c r="D172" s="7" t="s">
        <v>47</v>
      </c>
      <c r="E172" s="28" t="s">
        <v>48</v>
      </c>
      <c r="F172" s="5" t="s">
        <v>22</v>
      </c>
      <c r="G172" s="6" t="s">
        <v>144</v>
      </c>
      <c r="H172" s="6" t="s">
        <v>39</v>
      </c>
      <c r="I172" s="6" t="s">
        <v>39</v>
      </c>
      <c r="J172" s="8" t="s">
        <v>428</v>
      </c>
      <c r="K172" s="5" t="s">
        <v>429</v>
      </c>
      <c r="L172" s="7" t="s">
        <v>430</v>
      </c>
      <c r="M172" s="9">
        <v>5971</v>
      </c>
      <c r="N172" s="5" t="s">
        <v>360</v>
      </c>
      <c r="O172" s="31">
        <v>42868.0162576042</v>
      </c>
      <c r="P172" s="32">
        <v>42868.019390706</v>
      </c>
      <c r="Q172" s="28" t="s">
        <v>604</v>
      </c>
      <c r="R172" s="29" t="s">
        <v>39</v>
      </c>
      <c r="S172" s="28" t="s">
        <v>150</v>
      </c>
      <c r="T172" s="28" t="s">
        <v>433</v>
      </c>
      <c r="U172" s="5" t="s">
        <v>152</v>
      </c>
      <c r="V172" s="28" t="s">
        <v>434</v>
      </c>
      <c r="W172" s="7" t="s">
        <v>608</v>
      </c>
      <c r="X172" s="7" t="s">
        <v>791</v>
      </c>
      <c r="Y172" s="5" t="s">
        <v>155</v>
      </c>
      <c r="Z172" s="5" t="s">
        <v>455</v>
      </c>
      <c r="AA172" s="6" t="s">
        <v>39</v>
      </c>
      <c r="AB172" s="6" t="s">
        <v>39</v>
      </c>
      <c r="AC172" s="6" t="s">
        <v>39</v>
      </c>
      <c r="AD172" s="6" t="s">
        <v>39</v>
      </c>
      <c r="AE172" s="6" t="s">
        <v>39</v>
      </c>
    </row>
    <row r="173">
      <c r="A173" s="28" t="s">
        <v>612</v>
      </c>
      <c r="B173" s="6" t="s">
        <v>610</v>
      </c>
      <c r="C173" s="6" t="s">
        <v>565</v>
      </c>
      <c r="D173" s="7" t="s">
        <v>47</v>
      </c>
      <c r="E173" s="28" t="s">
        <v>48</v>
      </c>
      <c r="F173" s="5" t="s">
        <v>22</v>
      </c>
      <c r="G173" s="6" t="s">
        <v>144</v>
      </c>
      <c r="H173" s="6" t="s">
        <v>39</v>
      </c>
      <c r="I173" s="6" t="s">
        <v>39</v>
      </c>
      <c r="J173" s="8" t="s">
        <v>428</v>
      </c>
      <c r="K173" s="5" t="s">
        <v>429</v>
      </c>
      <c r="L173" s="7" t="s">
        <v>430</v>
      </c>
      <c r="M173" s="9">
        <v>5981</v>
      </c>
      <c r="N173" s="5" t="s">
        <v>104</v>
      </c>
      <c r="O173" s="31">
        <v>42868.0162675116</v>
      </c>
      <c r="P173" s="32">
        <v>42868.019390706</v>
      </c>
      <c r="Q173" s="28" t="s">
        <v>609</v>
      </c>
      <c r="R173" s="29" t="s">
        <v>803</v>
      </c>
      <c r="S173" s="28" t="s">
        <v>150</v>
      </c>
      <c r="T173" s="28" t="s">
        <v>433</v>
      </c>
      <c r="U173" s="5" t="s">
        <v>152</v>
      </c>
      <c r="V173" s="28" t="s">
        <v>434</v>
      </c>
      <c r="W173" s="7" t="s">
        <v>613</v>
      </c>
      <c r="X173" s="7" t="s">
        <v>791</v>
      </c>
      <c r="Y173" s="5" t="s">
        <v>155</v>
      </c>
      <c r="Z173" s="5" t="s">
        <v>39</v>
      </c>
      <c r="AA173" s="6" t="s">
        <v>39</v>
      </c>
      <c r="AB173" s="6" t="s">
        <v>39</v>
      </c>
      <c r="AC173" s="6" t="s">
        <v>39</v>
      </c>
      <c r="AD173" s="6" t="s">
        <v>39</v>
      </c>
      <c r="AE173" s="6" t="s">
        <v>39</v>
      </c>
    </row>
    <row r="174">
      <c r="A174" s="28" t="s">
        <v>682</v>
      </c>
      <c r="B174" s="6" t="s">
        <v>680</v>
      </c>
      <c r="C174" s="6" t="s">
        <v>565</v>
      </c>
      <c r="D174" s="7" t="s">
        <v>47</v>
      </c>
      <c r="E174" s="28" t="s">
        <v>48</v>
      </c>
      <c r="F174" s="5" t="s">
        <v>22</v>
      </c>
      <c r="G174" s="6" t="s">
        <v>144</v>
      </c>
      <c r="H174" s="6" t="s">
        <v>39</v>
      </c>
      <c r="I174" s="6" t="s">
        <v>39</v>
      </c>
      <c r="J174" s="8" t="s">
        <v>428</v>
      </c>
      <c r="K174" s="5" t="s">
        <v>429</v>
      </c>
      <c r="L174" s="7" t="s">
        <v>430</v>
      </c>
      <c r="M174" s="9">
        <v>6131</v>
      </c>
      <c r="N174" s="5" t="s">
        <v>104</v>
      </c>
      <c r="O174" s="31">
        <v>42868.0162774306</v>
      </c>
      <c r="P174" s="32">
        <v>42868.0193908565</v>
      </c>
      <c r="Q174" s="28" t="s">
        <v>679</v>
      </c>
      <c r="R174" s="29" t="s">
        <v>804</v>
      </c>
      <c r="S174" s="28" t="s">
        <v>150</v>
      </c>
      <c r="T174" s="28" t="s">
        <v>433</v>
      </c>
      <c r="U174" s="5" t="s">
        <v>152</v>
      </c>
      <c r="V174" s="28" t="s">
        <v>434</v>
      </c>
      <c r="W174" s="7" t="s">
        <v>154</v>
      </c>
      <c r="X174" s="7" t="s">
        <v>791</v>
      </c>
      <c r="Y174" s="5" t="s">
        <v>155</v>
      </c>
      <c r="Z174" s="5" t="s">
        <v>39</v>
      </c>
      <c r="AA174" s="6" t="s">
        <v>39</v>
      </c>
      <c r="AB174" s="6" t="s">
        <v>39</v>
      </c>
      <c r="AC174" s="6" t="s">
        <v>39</v>
      </c>
      <c r="AD174" s="6" t="s">
        <v>39</v>
      </c>
      <c r="AE174" s="6" t="s">
        <v>39</v>
      </c>
    </row>
    <row r="175">
      <c r="A175" s="28" t="s">
        <v>462</v>
      </c>
      <c r="B175" s="6" t="s">
        <v>460</v>
      </c>
      <c r="C175" s="6" t="s">
        <v>421</v>
      </c>
      <c r="D175" s="7" t="s">
        <v>47</v>
      </c>
      <c r="E175" s="28" t="s">
        <v>48</v>
      </c>
      <c r="F175" s="5" t="s">
        <v>99</v>
      </c>
      <c r="G175" s="6" t="s">
        <v>37</v>
      </c>
      <c r="H175" s="6" t="s">
        <v>39</v>
      </c>
      <c r="I175" s="6" t="s">
        <v>39</v>
      </c>
      <c r="J175" s="8" t="s">
        <v>226</v>
      </c>
      <c r="K175" s="5" t="s">
        <v>227</v>
      </c>
      <c r="L175" s="7" t="s">
        <v>228</v>
      </c>
      <c r="M175" s="9">
        <v>5181</v>
      </c>
      <c r="N175" s="5" t="s">
        <v>54</v>
      </c>
      <c r="O175" s="31">
        <v>42868.0162871875</v>
      </c>
      <c r="P175" s="32">
        <v>42868.0193908565</v>
      </c>
      <c r="Q175" s="28" t="s">
        <v>459</v>
      </c>
      <c r="R175" s="29" t="s">
        <v>39</v>
      </c>
      <c r="S175" s="28" t="s">
        <v>106</v>
      </c>
      <c r="T175" s="28" t="s">
        <v>229</v>
      </c>
      <c r="U175" s="5" t="s">
        <v>230</v>
      </c>
      <c r="V175" s="28" t="s">
        <v>231</v>
      </c>
      <c r="W175" s="7" t="s">
        <v>39</v>
      </c>
      <c r="X175" s="7" t="s">
        <v>39</v>
      </c>
      <c r="Y175" s="5" t="s">
        <v>39</v>
      </c>
      <c r="Z175" s="5" t="s">
        <v>39</v>
      </c>
      <c r="AA175" s="6" t="s">
        <v>39</v>
      </c>
      <c r="AB175" s="6" t="s">
        <v>39</v>
      </c>
      <c r="AC175" s="6" t="s">
        <v>39</v>
      </c>
      <c r="AD175" s="6" t="s">
        <v>39</v>
      </c>
      <c r="AE175" s="6" t="s">
        <v>39</v>
      </c>
    </row>
    <row r="176">
      <c r="A176" s="28" t="s">
        <v>466</v>
      </c>
      <c r="B176" s="6" t="s">
        <v>464</v>
      </c>
      <c r="C176" s="6" t="s">
        <v>421</v>
      </c>
      <c r="D176" s="7" t="s">
        <v>47</v>
      </c>
      <c r="E176" s="28" t="s">
        <v>48</v>
      </c>
      <c r="F176" s="5" t="s">
        <v>99</v>
      </c>
      <c r="G176" s="6" t="s">
        <v>37</v>
      </c>
      <c r="H176" s="6" t="s">
        <v>39</v>
      </c>
      <c r="I176" s="6" t="s">
        <v>39</v>
      </c>
      <c r="J176" s="8" t="s">
        <v>226</v>
      </c>
      <c r="K176" s="5" t="s">
        <v>227</v>
      </c>
      <c r="L176" s="7" t="s">
        <v>228</v>
      </c>
      <c r="M176" s="9">
        <v>5201</v>
      </c>
      <c r="N176" s="5" t="s">
        <v>104</v>
      </c>
      <c r="O176" s="31">
        <v>42868.0162892014</v>
      </c>
      <c r="P176" s="32">
        <v>42868.0193908565</v>
      </c>
      <c r="Q176" s="28" t="s">
        <v>463</v>
      </c>
      <c r="R176" s="29" t="s">
        <v>805</v>
      </c>
      <c r="S176" s="28" t="s">
        <v>106</v>
      </c>
      <c r="T176" s="28" t="s">
        <v>229</v>
      </c>
      <c r="U176" s="5" t="s">
        <v>230</v>
      </c>
      <c r="V176" s="28" t="s">
        <v>231</v>
      </c>
      <c r="W176" s="7" t="s">
        <v>39</v>
      </c>
      <c r="X176" s="7" t="s">
        <v>39</v>
      </c>
      <c r="Y176" s="5" t="s">
        <v>39</v>
      </c>
      <c r="Z176" s="5" t="s">
        <v>39</v>
      </c>
      <c r="AA176" s="6" t="s">
        <v>39</v>
      </c>
      <c r="AB176" s="6" t="s">
        <v>39</v>
      </c>
      <c r="AC176" s="6" t="s">
        <v>39</v>
      </c>
      <c r="AD176" s="6" t="s">
        <v>39</v>
      </c>
      <c r="AE176" s="6" t="s">
        <v>39</v>
      </c>
    </row>
    <row r="177">
      <c r="A177" s="28" t="s">
        <v>470</v>
      </c>
      <c r="B177" s="6" t="s">
        <v>468</v>
      </c>
      <c r="C177" s="6" t="s">
        <v>421</v>
      </c>
      <c r="D177" s="7" t="s">
        <v>47</v>
      </c>
      <c r="E177" s="28" t="s">
        <v>48</v>
      </c>
      <c r="F177" s="5" t="s">
        <v>99</v>
      </c>
      <c r="G177" s="6" t="s">
        <v>37</v>
      </c>
      <c r="H177" s="6" t="s">
        <v>39</v>
      </c>
      <c r="I177" s="6" t="s">
        <v>39</v>
      </c>
      <c r="J177" s="8" t="s">
        <v>226</v>
      </c>
      <c r="K177" s="5" t="s">
        <v>227</v>
      </c>
      <c r="L177" s="7" t="s">
        <v>228</v>
      </c>
      <c r="M177" s="9">
        <v>5651</v>
      </c>
      <c r="N177" s="5" t="s">
        <v>54</v>
      </c>
      <c r="O177" s="31">
        <v>42868.0162902431</v>
      </c>
      <c r="P177" s="32">
        <v>42868.0193908565</v>
      </c>
      <c r="Q177" s="28" t="s">
        <v>467</v>
      </c>
      <c r="R177" s="29" t="s">
        <v>39</v>
      </c>
      <c r="S177" s="28" t="s">
        <v>106</v>
      </c>
      <c r="T177" s="28" t="s">
        <v>229</v>
      </c>
      <c r="U177" s="5" t="s">
        <v>230</v>
      </c>
      <c r="V177" s="28" t="s">
        <v>231</v>
      </c>
      <c r="W177" s="7" t="s">
        <v>39</v>
      </c>
      <c r="X177" s="7" t="s">
        <v>39</v>
      </c>
      <c r="Y177" s="5" t="s">
        <v>39</v>
      </c>
      <c r="Z177" s="5" t="s">
        <v>39</v>
      </c>
      <c r="AA177" s="6" t="s">
        <v>39</v>
      </c>
      <c r="AB177" s="6" t="s">
        <v>39</v>
      </c>
      <c r="AC177" s="6" t="s">
        <v>39</v>
      </c>
      <c r="AD177" s="6" t="s">
        <v>39</v>
      </c>
      <c r="AE177" s="6" t="s">
        <v>39</v>
      </c>
    </row>
    <row r="178">
      <c r="A178" s="28" t="s">
        <v>490</v>
      </c>
      <c r="B178" s="6" t="s">
        <v>488</v>
      </c>
      <c r="C178" s="6" t="s">
        <v>421</v>
      </c>
      <c r="D178" s="7" t="s">
        <v>47</v>
      </c>
      <c r="E178" s="28" t="s">
        <v>48</v>
      </c>
      <c r="F178" s="5" t="s">
        <v>99</v>
      </c>
      <c r="G178" s="6" t="s">
        <v>37</v>
      </c>
      <c r="H178" s="6" t="s">
        <v>39</v>
      </c>
      <c r="I178" s="6" t="s">
        <v>39</v>
      </c>
      <c r="J178" s="8" t="s">
        <v>226</v>
      </c>
      <c r="K178" s="5" t="s">
        <v>227</v>
      </c>
      <c r="L178" s="7" t="s">
        <v>228</v>
      </c>
      <c r="M178" s="9">
        <v>5659</v>
      </c>
      <c r="N178" s="5" t="s">
        <v>54</v>
      </c>
      <c r="O178" s="31">
        <v>42868.0162913542</v>
      </c>
      <c r="P178" s="32">
        <v>42868.0193910532</v>
      </c>
      <c r="Q178" s="28" t="s">
        <v>487</v>
      </c>
      <c r="R178" s="29" t="s">
        <v>39</v>
      </c>
      <c r="S178" s="28" t="s">
        <v>106</v>
      </c>
      <c r="T178" s="28" t="s">
        <v>229</v>
      </c>
      <c r="U178" s="5" t="s">
        <v>230</v>
      </c>
      <c r="V178" s="28" t="s">
        <v>231</v>
      </c>
      <c r="W178" s="7" t="s">
        <v>39</v>
      </c>
      <c r="X178" s="7" t="s">
        <v>39</v>
      </c>
      <c r="Y178" s="5" t="s">
        <v>39</v>
      </c>
      <c r="Z178" s="5" t="s">
        <v>39</v>
      </c>
      <c r="AA178" s="6" t="s">
        <v>39</v>
      </c>
      <c r="AB178" s="6" t="s">
        <v>39</v>
      </c>
      <c r="AC178" s="6" t="s">
        <v>39</v>
      </c>
      <c r="AD178" s="6" t="s">
        <v>39</v>
      </c>
      <c r="AE178" s="6" t="s">
        <v>39</v>
      </c>
    </row>
    <row r="179">
      <c r="A179" s="28" t="s">
        <v>494</v>
      </c>
      <c r="B179" s="6" t="s">
        <v>492</v>
      </c>
      <c r="C179" s="6" t="s">
        <v>421</v>
      </c>
      <c r="D179" s="7" t="s">
        <v>47</v>
      </c>
      <c r="E179" s="28" t="s">
        <v>48</v>
      </c>
      <c r="F179" s="5" t="s">
        <v>99</v>
      </c>
      <c r="G179" s="6" t="s">
        <v>37</v>
      </c>
      <c r="H179" s="6" t="s">
        <v>39</v>
      </c>
      <c r="I179" s="6" t="s">
        <v>39</v>
      </c>
      <c r="J179" s="8" t="s">
        <v>226</v>
      </c>
      <c r="K179" s="5" t="s">
        <v>227</v>
      </c>
      <c r="L179" s="7" t="s">
        <v>228</v>
      </c>
      <c r="M179" s="9">
        <v>5671</v>
      </c>
      <c r="N179" s="5" t="s">
        <v>54</v>
      </c>
      <c r="O179" s="31">
        <v>42868.0162924421</v>
      </c>
      <c r="P179" s="32">
        <v>42868.0193910532</v>
      </c>
      <c r="Q179" s="28" t="s">
        <v>491</v>
      </c>
      <c r="R179" s="29" t="s">
        <v>39</v>
      </c>
      <c r="S179" s="28" t="s">
        <v>106</v>
      </c>
      <c r="T179" s="28" t="s">
        <v>229</v>
      </c>
      <c r="U179" s="5" t="s">
        <v>230</v>
      </c>
      <c r="V179" s="28" t="s">
        <v>231</v>
      </c>
      <c r="W179" s="7" t="s">
        <v>39</v>
      </c>
      <c r="X179" s="7" t="s">
        <v>39</v>
      </c>
      <c r="Y179" s="5" t="s">
        <v>39</v>
      </c>
      <c r="Z179" s="5" t="s">
        <v>39</v>
      </c>
      <c r="AA179" s="6" t="s">
        <v>39</v>
      </c>
      <c r="AB179" s="6" t="s">
        <v>39</v>
      </c>
      <c r="AC179" s="6" t="s">
        <v>39</v>
      </c>
      <c r="AD179" s="6" t="s">
        <v>39</v>
      </c>
      <c r="AE179" s="6" t="s">
        <v>39</v>
      </c>
    </row>
    <row r="180">
      <c r="A180" s="28" t="s">
        <v>385</v>
      </c>
      <c r="B180" s="6" t="s">
        <v>383</v>
      </c>
      <c r="C180" s="6" t="s">
        <v>806</v>
      </c>
      <c r="D180" s="7" t="s">
        <v>47</v>
      </c>
      <c r="E180" s="28" t="s">
        <v>48</v>
      </c>
      <c r="F180" s="5" t="s">
        <v>99</v>
      </c>
      <c r="G180" s="6" t="s">
        <v>37</v>
      </c>
      <c r="H180" s="6" t="s">
        <v>39</v>
      </c>
      <c r="I180" s="6" t="s">
        <v>39</v>
      </c>
      <c r="J180" s="8" t="s">
        <v>226</v>
      </c>
      <c r="K180" s="5" t="s">
        <v>227</v>
      </c>
      <c r="L180" s="7" t="s">
        <v>228</v>
      </c>
      <c r="M180" s="9">
        <v>5661</v>
      </c>
      <c r="N180" s="5" t="s">
        <v>54</v>
      </c>
      <c r="O180" s="31">
        <v>42868.0162938657</v>
      </c>
      <c r="P180" s="32">
        <v>42868.0193910532</v>
      </c>
      <c r="Q180" s="28" t="s">
        <v>382</v>
      </c>
      <c r="R180" s="29" t="s">
        <v>39</v>
      </c>
      <c r="S180" s="28" t="s">
        <v>106</v>
      </c>
      <c r="T180" s="28" t="s">
        <v>229</v>
      </c>
      <c r="U180" s="5" t="s">
        <v>230</v>
      </c>
      <c r="V180" s="28" t="s">
        <v>231</v>
      </c>
      <c r="W180" s="7" t="s">
        <v>39</v>
      </c>
      <c r="X180" s="7" t="s">
        <v>39</v>
      </c>
      <c r="Y180" s="5" t="s">
        <v>39</v>
      </c>
      <c r="Z180" s="5" t="s">
        <v>39</v>
      </c>
      <c r="AA180" s="6" t="s">
        <v>39</v>
      </c>
      <c r="AB180" s="6" t="s">
        <v>39</v>
      </c>
      <c r="AC180" s="6" t="s">
        <v>39</v>
      </c>
      <c r="AD180" s="6" t="s">
        <v>39</v>
      </c>
      <c r="AE180" s="6" t="s">
        <v>39</v>
      </c>
    </row>
    <row r="181">
      <c r="A181" s="28" t="s">
        <v>501</v>
      </c>
      <c r="B181" s="6" t="s">
        <v>499</v>
      </c>
      <c r="C181" s="6" t="s">
        <v>421</v>
      </c>
      <c r="D181" s="7" t="s">
        <v>47</v>
      </c>
      <c r="E181" s="28" t="s">
        <v>48</v>
      </c>
      <c r="F181" s="5" t="s">
        <v>99</v>
      </c>
      <c r="G181" s="6" t="s">
        <v>37</v>
      </c>
      <c r="H181" s="6" t="s">
        <v>39</v>
      </c>
      <c r="I181" s="6" t="s">
        <v>39</v>
      </c>
      <c r="J181" s="8" t="s">
        <v>226</v>
      </c>
      <c r="K181" s="5" t="s">
        <v>227</v>
      </c>
      <c r="L181" s="7" t="s">
        <v>228</v>
      </c>
      <c r="M181" s="9">
        <v>5676</v>
      </c>
      <c r="N181" s="5" t="s">
        <v>54</v>
      </c>
      <c r="O181" s="31">
        <v>42868.0162947569</v>
      </c>
      <c r="P181" s="32">
        <v>42868.0193910532</v>
      </c>
      <c r="Q181" s="28" t="s">
        <v>498</v>
      </c>
      <c r="R181" s="29" t="s">
        <v>39</v>
      </c>
      <c r="S181" s="28" t="s">
        <v>106</v>
      </c>
      <c r="T181" s="28" t="s">
        <v>229</v>
      </c>
      <c r="U181" s="5" t="s">
        <v>230</v>
      </c>
      <c r="V181" s="28" t="s">
        <v>231</v>
      </c>
      <c r="W181" s="7" t="s">
        <v>39</v>
      </c>
      <c r="X181" s="7" t="s">
        <v>39</v>
      </c>
      <c r="Y181" s="5" t="s">
        <v>39</v>
      </c>
      <c r="Z181" s="5" t="s">
        <v>39</v>
      </c>
      <c r="AA181" s="6" t="s">
        <v>39</v>
      </c>
      <c r="AB181" s="6" t="s">
        <v>39</v>
      </c>
      <c r="AC181" s="6" t="s">
        <v>39</v>
      </c>
      <c r="AD181" s="6" t="s">
        <v>39</v>
      </c>
      <c r="AE181" s="6" t="s">
        <v>39</v>
      </c>
    </row>
    <row r="182">
      <c r="A182" s="28" t="s">
        <v>474</v>
      </c>
      <c r="B182" s="6" t="s">
        <v>472</v>
      </c>
      <c r="C182" s="6" t="s">
        <v>421</v>
      </c>
      <c r="D182" s="7" t="s">
        <v>47</v>
      </c>
      <c r="E182" s="28" t="s">
        <v>48</v>
      </c>
      <c r="F182" s="5" t="s">
        <v>99</v>
      </c>
      <c r="G182" s="6" t="s">
        <v>37</v>
      </c>
      <c r="H182" s="6" t="s">
        <v>39</v>
      </c>
      <c r="I182" s="6" t="s">
        <v>39</v>
      </c>
      <c r="J182" s="8" t="s">
        <v>226</v>
      </c>
      <c r="K182" s="5" t="s">
        <v>227</v>
      </c>
      <c r="L182" s="7" t="s">
        <v>228</v>
      </c>
      <c r="M182" s="9">
        <v>6021</v>
      </c>
      <c r="N182" s="5" t="s">
        <v>54</v>
      </c>
      <c r="O182" s="31">
        <v>42868.0162960301</v>
      </c>
      <c r="P182" s="32">
        <v>42868.0193912384</v>
      </c>
      <c r="Q182" s="28" t="s">
        <v>471</v>
      </c>
      <c r="R182" s="29" t="s">
        <v>39</v>
      </c>
      <c r="S182" s="28" t="s">
        <v>106</v>
      </c>
      <c r="T182" s="28" t="s">
        <v>229</v>
      </c>
      <c r="U182" s="5" t="s">
        <v>230</v>
      </c>
      <c r="V182" s="28" t="s">
        <v>231</v>
      </c>
      <c r="W182" s="7" t="s">
        <v>39</v>
      </c>
      <c r="X182" s="7" t="s">
        <v>39</v>
      </c>
      <c r="Y182" s="5" t="s">
        <v>39</v>
      </c>
      <c r="Z182" s="5" t="s">
        <v>39</v>
      </c>
      <c r="AA182" s="6" t="s">
        <v>39</v>
      </c>
      <c r="AB182" s="6" t="s">
        <v>39</v>
      </c>
      <c r="AC182" s="6" t="s">
        <v>39</v>
      </c>
      <c r="AD182" s="6" t="s">
        <v>39</v>
      </c>
      <c r="AE182" s="6" t="s">
        <v>39</v>
      </c>
    </row>
    <row r="183">
      <c r="A183" s="28" t="s">
        <v>508</v>
      </c>
      <c r="B183" s="6" t="s">
        <v>506</v>
      </c>
      <c r="C183" s="6" t="s">
        <v>421</v>
      </c>
      <c r="D183" s="7" t="s">
        <v>47</v>
      </c>
      <c r="E183" s="28" t="s">
        <v>48</v>
      </c>
      <c r="F183" s="5" t="s">
        <v>99</v>
      </c>
      <c r="G183" s="6" t="s">
        <v>37</v>
      </c>
      <c r="H183" s="6" t="s">
        <v>39</v>
      </c>
      <c r="I183" s="6" t="s">
        <v>39</v>
      </c>
      <c r="J183" s="8" t="s">
        <v>226</v>
      </c>
      <c r="K183" s="5" t="s">
        <v>227</v>
      </c>
      <c r="L183" s="7" t="s">
        <v>228</v>
      </c>
      <c r="M183" s="9">
        <v>6081</v>
      </c>
      <c r="N183" s="5" t="s">
        <v>54</v>
      </c>
      <c r="O183" s="31">
        <v>42868.0162971065</v>
      </c>
      <c r="P183" s="32">
        <v>42868.0193912384</v>
      </c>
      <c r="Q183" s="28" t="s">
        <v>505</v>
      </c>
      <c r="R183" s="29" t="s">
        <v>39</v>
      </c>
      <c r="S183" s="28" t="s">
        <v>106</v>
      </c>
      <c r="T183" s="28" t="s">
        <v>229</v>
      </c>
      <c r="U183" s="5" t="s">
        <v>230</v>
      </c>
      <c r="V183" s="28" t="s">
        <v>231</v>
      </c>
      <c r="W183" s="7" t="s">
        <v>39</v>
      </c>
      <c r="X183" s="7" t="s">
        <v>39</v>
      </c>
      <c r="Y183" s="5" t="s">
        <v>39</v>
      </c>
      <c r="Z183" s="5" t="s">
        <v>39</v>
      </c>
      <c r="AA183" s="6" t="s">
        <v>39</v>
      </c>
      <c r="AB183" s="6" t="s">
        <v>39</v>
      </c>
      <c r="AC183" s="6" t="s">
        <v>39</v>
      </c>
      <c r="AD183" s="6" t="s">
        <v>39</v>
      </c>
      <c r="AE183" s="6" t="s">
        <v>39</v>
      </c>
    </row>
    <row r="184">
      <c r="A184" s="28" t="s">
        <v>512</v>
      </c>
      <c r="B184" s="6" t="s">
        <v>510</v>
      </c>
      <c r="C184" s="6" t="s">
        <v>421</v>
      </c>
      <c r="D184" s="7" t="s">
        <v>47</v>
      </c>
      <c r="E184" s="28" t="s">
        <v>48</v>
      </c>
      <c r="F184" s="5" t="s">
        <v>99</v>
      </c>
      <c r="G184" s="6" t="s">
        <v>37</v>
      </c>
      <c r="H184" s="6" t="s">
        <v>39</v>
      </c>
      <c r="I184" s="6" t="s">
        <v>39</v>
      </c>
      <c r="J184" s="8" t="s">
        <v>226</v>
      </c>
      <c r="K184" s="5" t="s">
        <v>227</v>
      </c>
      <c r="L184" s="7" t="s">
        <v>228</v>
      </c>
      <c r="M184" s="9">
        <v>6091</v>
      </c>
      <c r="N184" s="5" t="s">
        <v>54</v>
      </c>
      <c r="O184" s="31">
        <v>42868.0162983796</v>
      </c>
      <c r="P184" s="32">
        <v>42868.0193912384</v>
      </c>
      <c r="Q184" s="28" t="s">
        <v>509</v>
      </c>
      <c r="R184" s="29" t="s">
        <v>39</v>
      </c>
      <c r="S184" s="28" t="s">
        <v>106</v>
      </c>
      <c r="T184" s="28" t="s">
        <v>229</v>
      </c>
      <c r="U184" s="5" t="s">
        <v>230</v>
      </c>
      <c r="V184" s="28" t="s">
        <v>231</v>
      </c>
      <c r="W184" s="7" t="s">
        <v>39</v>
      </c>
      <c r="X184" s="7" t="s">
        <v>39</v>
      </c>
      <c r="Y184" s="5" t="s">
        <v>39</v>
      </c>
      <c r="Z184" s="5" t="s">
        <v>39</v>
      </c>
      <c r="AA184" s="6" t="s">
        <v>39</v>
      </c>
      <c r="AB184" s="6" t="s">
        <v>39</v>
      </c>
      <c r="AC184" s="6" t="s">
        <v>39</v>
      </c>
      <c r="AD184" s="6" t="s">
        <v>39</v>
      </c>
      <c r="AE184" s="6" t="s">
        <v>39</v>
      </c>
    </row>
    <row r="185">
      <c r="A185" s="28" t="s">
        <v>516</v>
      </c>
      <c r="B185" s="6" t="s">
        <v>514</v>
      </c>
      <c r="C185" s="6" t="s">
        <v>421</v>
      </c>
      <c r="D185" s="7" t="s">
        <v>47</v>
      </c>
      <c r="E185" s="28" t="s">
        <v>48</v>
      </c>
      <c r="F185" s="5" t="s">
        <v>99</v>
      </c>
      <c r="G185" s="6" t="s">
        <v>37</v>
      </c>
      <c r="H185" s="6" t="s">
        <v>39</v>
      </c>
      <c r="I185" s="6" t="s">
        <v>39</v>
      </c>
      <c r="J185" s="8" t="s">
        <v>226</v>
      </c>
      <c r="K185" s="5" t="s">
        <v>227</v>
      </c>
      <c r="L185" s="7" t="s">
        <v>228</v>
      </c>
      <c r="M185" s="9">
        <v>6101</v>
      </c>
      <c r="N185" s="5" t="s">
        <v>104</v>
      </c>
      <c r="O185" s="31">
        <v>42868.0162998495</v>
      </c>
      <c r="P185" s="32">
        <v>42868.0193914005</v>
      </c>
      <c r="Q185" s="28" t="s">
        <v>513</v>
      </c>
      <c r="R185" s="29" t="s">
        <v>807</v>
      </c>
      <c r="S185" s="28" t="s">
        <v>106</v>
      </c>
      <c r="T185" s="28" t="s">
        <v>229</v>
      </c>
      <c r="U185" s="5" t="s">
        <v>230</v>
      </c>
      <c r="V185" s="28" t="s">
        <v>231</v>
      </c>
      <c r="W185" s="7" t="s">
        <v>39</v>
      </c>
      <c r="X185" s="7" t="s">
        <v>39</v>
      </c>
      <c r="Y185" s="5" t="s">
        <v>39</v>
      </c>
      <c r="Z185" s="5" t="s">
        <v>39</v>
      </c>
      <c r="AA185" s="6" t="s">
        <v>39</v>
      </c>
      <c r="AB185" s="6" t="s">
        <v>39</v>
      </c>
      <c r="AC185" s="6" t="s">
        <v>39</v>
      </c>
      <c r="AD185" s="6" t="s">
        <v>39</v>
      </c>
      <c r="AE185" s="6" t="s">
        <v>39</v>
      </c>
    </row>
    <row r="186">
      <c r="A186" s="28" t="s">
        <v>808</v>
      </c>
      <c r="B186" s="6" t="s">
        <v>809</v>
      </c>
      <c r="C186" s="6" t="s">
        <v>421</v>
      </c>
      <c r="D186" s="7" t="s">
        <v>47</v>
      </c>
      <c r="E186" s="28" t="s">
        <v>48</v>
      </c>
      <c r="F186" s="5" t="s">
        <v>207</v>
      </c>
      <c r="G186" s="6" t="s">
        <v>37</v>
      </c>
      <c r="H186" s="6" t="s">
        <v>810</v>
      </c>
      <c r="I186" s="6" t="s">
        <v>39</v>
      </c>
      <c r="J186" s="8" t="s">
        <v>91</v>
      </c>
      <c r="K186" s="5" t="s">
        <v>92</v>
      </c>
      <c r="L186" s="7" t="s">
        <v>93</v>
      </c>
      <c r="M186" s="9">
        <v>4900</v>
      </c>
      <c r="N186" s="5" t="s">
        <v>104</v>
      </c>
      <c r="O186" s="31">
        <v>42868.0163012732</v>
      </c>
      <c r="P186" s="32">
        <v>42868.0193914005</v>
      </c>
      <c r="Q186" s="28" t="s">
        <v>39</v>
      </c>
      <c r="R186" s="29" t="s">
        <v>811</v>
      </c>
      <c r="S186" s="28" t="s">
        <v>106</v>
      </c>
      <c r="T186" s="28" t="s">
        <v>229</v>
      </c>
      <c r="U186" s="5" t="s">
        <v>39</v>
      </c>
      <c r="V186" s="28" t="s">
        <v>231</v>
      </c>
      <c r="W186" s="7" t="s">
        <v>39</v>
      </c>
      <c r="X186" s="7" t="s">
        <v>39</v>
      </c>
      <c r="Y186" s="5" t="s">
        <v>39</v>
      </c>
      <c r="Z186" s="5" t="s">
        <v>39</v>
      </c>
      <c r="AA186" s="6" t="s">
        <v>39</v>
      </c>
      <c r="AB186" s="6" t="s">
        <v>39</v>
      </c>
      <c r="AC186" s="6" t="s">
        <v>39</v>
      </c>
      <c r="AD186" s="6" t="s">
        <v>39</v>
      </c>
      <c r="AE186" s="6" t="s">
        <v>39</v>
      </c>
    </row>
    <row r="187">
      <c r="A187" s="28" t="s">
        <v>328</v>
      </c>
      <c r="B187" s="6" t="s">
        <v>324</v>
      </c>
      <c r="C187" s="6" t="s">
        <v>122</v>
      </c>
      <c r="D187" s="7" t="s">
        <v>47</v>
      </c>
      <c r="E187" s="28" t="s">
        <v>48</v>
      </c>
      <c r="F187" s="5" t="s">
        <v>325</v>
      </c>
      <c r="G187" s="6" t="s">
        <v>37</v>
      </c>
      <c r="H187" s="6" t="s">
        <v>39</v>
      </c>
      <c r="I187" s="6" t="s">
        <v>39</v>
      </c>
      <c r="J187" s="8" t="s">
        <v>146</v>
      </c>
      <c r="K187" s="5" t="s">
        <v>147</v>
      </c>
      <c r="L187" s="7" t="s">
        <v>148</v>
      </c>
      <c r="M187" s="9">
        <v>5391</v>
      </c>
      <c r="N187" s="5" t="s">
        <v>104</v>
      </c>
      <c r="O187" s="31">
        <v>42868.0163025463</v>
      </c>
      <c r="P187" s="32">
        <v>42868.0193914005</v>
      </c>
      <c r="Q187" s="28" t="s">
        <v>323</v>
      </c>
      <c r="R187" s="29" t="s">
        <v>812</v>
      </c>
      <c r="S187" s="28" t="s">
        <v>150</v>
      </c>
      <c r="T187" s="28" t="s">
        <v>39</v>
      </c>
      <c r="U187" s="5" t="s">
        <v>39</v>
      </c>
      <c r="V187" s="28" t="s">
        <v>153</v>
      </c>
      <c r="W187" s="7" t="s">
        <v>39</v>
      </c>
      <c r="X187" s="7" t="s">
        <v>39</v>
      </c>
      <c r="Y187" s="5" t="s">
        <v>39</v>
      </c>
      <c r="Z187" s="5" t="s">
        <v>39</v>
      </c>
      <c r="AA187" s="6" t="s">
        <v>39</v>
      </c>
      <c r="AB187" s="6" t="s">
        <v>66</v>
      </c>
      <c r="AC187" s="6" t="s">
        <v>39</v>
      </c>
      <c r="AD187" s="6" t="s">
        <v>39</v>
      </c>
      <c r="AE187" s="6" t="s">
        <v>39</v>
      </c>
    </row>
    <row r="188">
      <c r="A188" s="28" t="s">
        <v>377</v>
      </c>
      <c r="B188" s="6" t="s">
        <v>372</v>
      </c>
      <c r="C188" s="6" t="s">
        <v>373</v>
      </c>
      <c r="D188" s="7" t="s">
        <v>47</v>
      </c>
      <c r="E188" s="28" t="s">
        <v>48</v>
      </c>
      <c r="F188" s="5" t="s">
        <v>22</v>
      </c>
      <c r="G188" s="6" t="s">
        <v>144</v>
      </c>
      <c r="H188" s="6" t="s">
        <v>39</v>
      </c>
      <c r="I188" s="6" t="s">
        <v>39</v>
      </c>
      <c r="J188" s="8" t="s">
        <v>146</v>
      </c>
      <c r="K188" s="5" t="s">
        <v>147</v>
      </c>
      <c r="L188" s="7" t="s">
        <v>148</v>
      </c>
      <c r="M188" s="9">
        <v>5461</v>
      </c>
      <c r="N188" s="5" t="s">
        <v>104</v>
      </c>
      <c r="O188" s="31">
        <v>42868.0163034375</v>
      </c>
      <c r="P188" s="32">
        <v>42868.0193914005</v>
      </c>
      <c r="Q188" s="28" t="s">
        <v>371</v>
      </c>
      <c r="R188" s="29" t="s">
        <v>813</v>
      </c>
      <c r="S188" s="28" t="s">
        <v>150</v>
      </c>
      <c r="T188" s="28" t="s">
        <v>151</v>
      </c>
      <c r="U188" s="5" t="s">
        <v>152</v>
      </c>
      <c r="V188" s="28" t="s">
        <v>153</v>
      </c>
      <c r="W188" s="7" t="s">
        <v>378</v>
      </c>
      <c r="X188" s="7" t="s">
        <v>40</v>
      </c>
      <c r="Y188" s="5" t="s">
        <v>155</v>
      </c>
      <c r="Z188" s="5" t="s">
        <v>39</v>
      </c>
      <c r="AA188" s="6" t="s">
        <v>39</v>
      </c>
      <c r="AB188" s="6" t="s">
        <v>39</v>
      </c>
      <c r="AC188" s="6" t="s">
        <v>39</v>
      </c>
      <c r="AD188" s="6" t="s">
        <v>39</v>
      </c>
      <c r="AE188" s="6" t="s">
        <v>39</v>
      </c>
    </row>
    <row r="189">
      <c r="A189" s="28" t="s">
        <v>814</v>
      </c>
      <c r="B189" s="6" t="s">
        <v>815</v>
      </c>
      <c r="C189" s="6" t="s">
        <v>816</v>
      </c>
      <c r="D189" s="7" t="s">
        <v>47</v>
      </c>
      <c r="E189" s="28" t="s">
        <v>48</v>
      </c>
      <c r="F189" s="5" t="s">
        <v>67</v>
      </c>
      <c r="G189" s="6" t="s">
        <v>81</v>
      </c>
      <c r="H189" s="6" t="s">
        <v>817</v>
      </c>
      <c r="I189" s="6" t="s">
        <v>39</v>
      </c>
      <c r="J189" s="8" t="s">
        <v>70</v>
      </c>
      <c r="K189" s="5" t="s">
        <v>71</v>
      </c>
      <c r="L189" s="7" t="s">
        <v>72</v>
      </c>
      <c r="M189" s="9">
        <v>67200</v>
      </c>
      <c r="N189" s="5" t="s">
        <v>43</v>
      </c>
      <c r="O189" s="31">
        <v>42868.0163133912</v>
      </c>
      <c r="P189" s="32">
        <v>42868.0193915857</v>
      </c>
      <c r="Q189" s="28" t="s">
        <v>39</v>
      </c>
      <c r="R189" s="29" t="s">
        <v>39</v>
      </c>
      <c r="S189" s="28" t="s">
        <v>39</v>
      </c>
      <c r="T189" s="28" t="s">
        <v>39</v>
      </c>
      <c r="U189" s="5" t="s">
        <v>39</v>
      </c>
      <c r="V189" s="28" t="s">
        <v>39</v>
      </c>
      <c r="W189" s="7" t="s">
        <v>39</v>
      </c>
      <c r="X189" s="7" t="s">
        <v>39</v>
      </c>
      <c r="Y189" s="5" t="s">
        <v>39</v>
      </c>
      <c r="Z189" s="5" t="s">
        <v>39</v>
      </c>
      <c r="AA189" s="6" t="s">
        <v>39</v>
      </c>
      <c r="AB189" s="6" t="s">
        <v>39</v>
      </c>
      <c r="AC189" s="6" t="s">
        <v>39</v>
      </c>
      <c r="AD189" s="6" t="s">
        <v>39</v>
      </c>
      <c r="AE189" s="6" t="s">
        <v>39</v>
      </c>
    </row>
    <row r="190">
      <c r="A190" s="28" t="s">
        <v>818</v>
      </c>
      <c r="B190" s="6" t="s">
        <v>819</v>
      </c>
      <c r="C190" s="6" t="s">
        <v>820</v>
      </c>
      <c r="D190" s="7" t="s">
        <v>47</v>
      </c>
      <c r="E190" s="28" t="s">
        <v>48</v>
      </c>
      <c r="F190" s="5" t="s">
        <v>67</v>
      </c>
      <c r="G190" s="6" t="s">
        <v>81</v>
      </c>
      <c r="H190" s="6" t="s">
        <v>821</v>
      </c>
      <c r="I190" s="6" t="s">
        <v>39</v>
      </c>
      <c r="J190" s="8" t="s">
        <v>70</v>
      </c>
      <c r="K190" s="5" t="s">
        <v>71</v>
      </c>
      <c r="L190" s="7" t="s">
        <v>72</v>
      </c>
      <c r="M190" s="9">
        <v>4930</v>
      </c>
      <c r="N190" s="5" t="s">
        <v>83</v>
      </c>
      <c r="O190" s="31">
        <v>42868.016315162</v>
      </c>
      <c r="P190" s="32">
        <v>42868.0193915857</v>
      </c>
      <c r="Q190" s="28" t="s">
        <v>39</v>
      </c>
      <c r="R190" s="29" t="s">
        <v>39</v>
      </c>
      <c r="S190" s="28" t="s">
        <v>39</v>
      </c>
      <c r="T190" s="28" t="s">
        <v>39</v>
      </c>
      <c r="U190" s="5" t="s">
        <v>39</v>
      </c>
      <c r="V190" s="28" t="s">
        <v>39</v>
      </c>
      <c r="W190" s="7" t="s">
        <v>39</v>
      </c>
      <c r="X190" s="7" t="s">
        <v>39</v>
      </c>
      <c r="Y190" s="5" t="s">
        <v>39</v>
      </c>
      <c r="Z190" s="5" t="s">
        <v>39</v>
      </c>
      <c r="AA190" s="6" t="s">
        <v>39</v>
      </c>
      <c r="AB190" s="6" t="s">
        <v>39</v>
      </c>
      <c r="AC190" s="6" t="s">
        <v>39</v>
      </c>
      <c r="AD190" s="6" t="s">
        <v>39</v>
      </c>
      <c r="AE190" s="6" t="s">
        <v>822</v>
      </c>
    </row>
    <row r="191">
      <c r="A191" s="28" t="s">
        <v>572</v>
      </c>
      <c r="B191" s="6" t="s">
        <v>570</v>
      </c>
      <c r="C191" s="6" t="s">
        <v>565</v>
      </c>
      <c r="D191" s="7" t="s">
        <v>47</v>
      </c>
      <c r="E191" s="28" t="s">
        <v>48</v>
      </c>
      <c r="F191" s="5" t="s">
        <v>200</v>
      </c>
      <c r="G191" s="6" t="s">
        <v>37</v>
      </c>
      <c r="H191" s="6" t="s">
        <v>39</v>
      </c>
      <c r="I191" s="6" t="s">
        <v>39</v>
      </c>
      <c r="J191" s="8" t="s">
        <v>101</v>
      </c>
      <c r="K191" s="5" t="s">
        <v>102</v>
      </c>
      <c r="L191" s="7" t="s">
        <v>103</v>
      </c>
      <c r="M191" s="9">
        <v>4806</v>
      </c>
      <c r="N191" s="5" t="s">
        <v>104</v>
      </c>
      <c r="O191" s="31">
        <v>42868.0163164352</v>
      </c>
      <c r="P191" s="32">
        <v>42868.0193915857</v>
      </c>
      <c r="Q191" s="28" t="s">
        <v>569</v>
      </c>
      <c r="R191" s="29" t="s">
        <v>823</v>
      </c>
      <c r="S191" s="28" t="s">
        <v>39</v>
      </c>
      <c r="T191" s="28" t="s">
        <v>107</v>
      </c>
      <c r="U191" s="5" t="s">
        <v>39</v>
      </c>
      <c r="V191" s="28" t="s">
        <v>39</v>
      </c>
      <c r="W191" s="7" t="s">
        <v>39</v>
      </c>
      <c r="X191" s="7" t="s">
        <v>39</v>
      </c>
      <c r="Y191" s="5" t="s">
        <v>39</v>
      </c>
      <c r="Z191" s="5" t="s">
        <v>39</v>
      </c>
      <c r="AA191" s="6" t="s">
        <v>39</v>
      </c>
      <c r="AB191" s="6" t="s">
        <v>39</v>
      </c>
      <c r="AC191" s="6" t="s">
        <v>39</v>
      </c>
      <c r="AD191" s="6" t="s">
        <v>39</v>
      </c>
      <c r="AE191" s="6" t="s">
        <v>39</v>
      </c>
    </row>
    <row r="192">
      <c r="A192" s="28" t="s">
        <v>105</v>
      </c>
      <c r="B192" s="6" t="s">
        <v>95</v>
      </c>
      <c r="C192" s="6" t="s">
        <v>96</v>
      </c>
      <c r="D192" s="7" t="s">
        <v>47</v>
      </c>
      <c r="E192" s="28" t="s">
        <v>48</v>
      </c>
      <c r="F192" s="5" t="s">
        <v>99</v>
      </c>
      <c r="G192" s="6" t="s">
        <v>37</v>
      </c>
      <c r="H192" s="6" t="s">
        <v>39</v>
      </c>
      <c r="I192" s="6" t="s">
        <v>39</v>
      </c>
      <c r="J192" s="8" t="s">
        <v>101</v>
      </c>
      <c r="K192" s="5" t="s">
        <v>102</v>
      </c>
      <c r="L192" s="7" t="s">
        <v>103</v>
      </c>
      <c r="M192" s="9">
        <v>4941</v>
      </c>
      <c r="N192" s="5" t="s">
        <v>54</v>
      </c>
      <c r="O192" s="31">
        <v>42868.0163175116</v>
      </c>
      <c r="P192" s="32">
        <v>42868.0193915857</v>
      </c>
      <c r="Q192" s="28" t="s">
        <v>94</v>
      </c>
      <c r="R192" s="29" t="s">
        <v>39</v>
      </c>
      <c r="S192" s="28" t="s">
        <v>106</v>
      </c>
      <c r="T192" s="28" t="s">
        <v>107</v>
      </c>
      <c r="U192" s="5" t="s">
        <v>108</v>
      </c>
      <c r="V192" s="28" t="s">
        <v>109</v>
      </c>
      <c r="W192" s="7" t="s">
        <v>39</v>
      </c>
      <c r="X192" s="7" t="s">
        <v>39</v>
      </c>
      <c r="Y192" s="5" t="s">
        <v>39</v>
      </c>
      <c r="Z192" s="5" t="s">
        <v>39</v>
      </c>
      <c r="AA192" s="6" t="s">
        <v>39</v>
      </c>
      <c r="AB192" s="6" t="s">
        <v>39</v>
      </c>
      <c r="AC192" s="6" t="s">
        <v>39</v>
      </c>
      <c r="AD192" s="6" t="s">
        <v>39</v>
      </c>
      <c r="AE192" s="6" t="s">
        <v>39</v>
      </c>
    </row>
    <row r="193">
      <c r="A193" s="28" t="s">
        <v>119</v>
      </c>
      <c r="B193" s="6" t="s">
        <v>117</v>
      </c>
      <c r="C193" s="6" t="s">
        <v>96</v>
      </c>
      <c r="D193" s="7" t="s">
        <v>47</v>
      </c>
      <c r="E193" s="28" t="s">
        <v>48</v>
      </c>
      <c r="F193" s="5" t="s">
        <v>99</v>
      </c>
      <c r="G193" s="6" t="s">
        <v>37</v>
      </c>
      <c r="H193" s="6" t="s">
        <v>39</v>
      </c>
      <c r="I193" s="6" t="s">
        <v>39</v>
      </c>
      <c r="J193" s="8" t="s">
        <v>101</v>
      </c>
      <c r="K193" s="5" t="s">
        <v>102</v>
      </c>
      <c r="L193" s="7" t="s">
        <v>103</v>
      </c>
      <c r="M193" s="9">
        <v>4971</v>
      </c>
      <c r="N193" s="5" t="s">
        <v>54</v>
      </c>
      <c r="O193" s="31">
        <v>42868.0163191319</v>
      </c>
      <c r="P193" s="32">
        <v>42868.0193915857</v>
      </c>
      <c r="Q193" s="28" t="s">
        <v>116</v>
      </c>
      <c r="R193" s="29" t="s">
        <v>39</v>
      </c>
      <c r="S193" s="28" t="s">
        <v>106</v>
      </c>
      <c r="T193" s="28" t="s">
        <v>107</v>
      </c>
      <c r="U193" s="5" t="s">
        <v>108</v>
      </c>
      <c r="V193" s="28" t="s">
        <v>109</v>
      </c>
      <c r="W193" s="7" t="s">
        <v>39</v>
      </c>
      <c r="X193" s="7" t="s">
        <v>39</v>
      </c>
      <c r="Y193" s="5" t="s">
        <v>39</v>
      </c>
      <c r="Z193" s="5" t="s">
        <v>39</v>
      </c>
      <c r="AA193" s="6" t="s">
        <v>39</v>
      </c>
      <c r="AB193" s="6" t="s">
        <v>39</v>
      </c>
      <c r="AC193" s="6" t="s">
        <v>39</v>
      </c>
      <c r="AD193" s="6" t="s">
        <v>39</v>
      </c>
      <c r="AE193" s="6" t="s">
        <v>39</v>
      </c>
    </row>
    <row r="194">
      <c r="A194" s="28" t="s">
        <v>213</v>
      </c>
      <c r="B194" s="6" t="s">
        <v>211</v>
      </c>
      <c r="C194" s="6" t="s">
        <v>96</v>
      </c>
      <c r="D194" s="7" t="s">
        <v>47</v>
      </c>
      <c r="E194" s="28" t="s">
        <v>48</v>
      </c>
      <c r="F194" s="5" t="s">
        <v>99</v>
      </c>
      <c r="G194" s="6" t="s">
        <v>37</v>
      </c>
      <c r="H194" s="6" t="s">
        <v>39</v>
      </c>
      <c r="I194" s="6" t="s">
        <v>39</v>
      </c>
      <c r="J194" s="8" t="s">
        <v>101</v>
      </c>
      <c r="K194" s="5" t="s">
        <v>102</v>
      </c>
      <c r="L194" s="7" t="s">
        <v>103</v>
      </c>
      <c r="M194" s="9">
        <v>4981</v>
      </c>
      <c r="N194" s="5" t="s">
        <v>104</v>
      </c>
      <c r="O194" s="31">
        <v>42868.0163204051</v>
      </c>
      <c r="P194" s="32">
        <v>42868.0193917824</v>
      </c>
      <c r="Q194" s="28" t="s">
        <v>210</v>
      </c>
      <c r="R194" s="29" t="s">
        <v>824</v>
      </c>
      <c r="S194" s="28" t="s">
        <v>106</v>
      </c>
      <c r="T194" s="28" t="s">
        <v>107</v>
      </c>
      <c r="U194" s="5" t="s">
        <v>108</v>
      </c>
      <c r="V194" s="28" t="s">
        <v>109</v>
      </c>
      <c r="W194" s="7" t="s">
        <v>39</v>
      </c>
      <c r="X194" s="7" t="s">
        <v>39</v>
      </c>
      <c r="Y194" s="5" t="s">
        <v>39</v>
      </c>
      <c r="Z194" s="5" t="s">
        <v>39</v>
      </c>
      <c r="AA194" s="6" t="s">
        <v>39</v>
      </c>
      <c r="AB194" s="6" t="s">
        <v>39</v>
      </c>
      <c r="AC194" s="6" t="s">
        <v>39</v>
      </c>
      <c r="AD194" s="6" t="s">
        <v>39</v>
      </c>
      <c r="AE194" s="6" t="s">
        <v>39</v>
      </c>
    </row>
    <row r="195">
      <c r="A195" s="28" t="s">
        <v>204</v>
      </c>
      <c r="B195" s="6" t="s">
        <v>202</v>
      </c>
      <c r="C195" s="6" t="s">
        <v>96</v>
      </c>
      <c r="D195" s="7" t="s">
        <v>47</v>
      </c>
      <c r="E195" s="28" t="s">
        <v>48</v>
      </c>
      <c r="F195" s="5" t="s">
        <v>99</v>
      </c>
      <c r="G195" s="6" t="s">
        <v>37</v>
      </c>
      <c r="H195" s="6" t="s">
        <v>39</v>
      </c>
      <c r="I195" s="6" t="s">
        <v>39</v>
      </c>
      <c r="J195" s="8" t="s">
        <v>101</v>
      </c>
      <c r="K195" s="5" t="s">
        <v>102</v>
      </c>
      <c r="L195" s="7" t="s">
        <v>103</v>
      </c>
      <c r="M195" s="9">
        <v>4996</v>
      </c>
      <c r="N195" s="5" t="s">
        <v>54</v>
      </c>
      <c r="O195" s="31">
        <v>42868.0163216782</v>
      </c>
      <c r="P195" s="32">
        <v>42868.0193917824</v>
      </c>
      <c r="Q195" s="28" t="s">
        <v>201</v>
      </c>
      <c r="R195" s="29" t="s">
        <v>39</v>
      </c>
      <c r="S195" s="28" t="s">
        <v>106</v>
      </c>
      <c r="T195" s="28" t="s">
        <v>107</v>
      </c>
      <c r="U195" s="5" t="s">
        <v>108</v>
      </c>
      <c r="V195" s="28" t="s">
        <v>109</v>
      </c>
      <c r="W195" s="7" t="s">
        <v>39</v>
      </c>
      <c r="X195" s="7" t="s">
        <v>39</v>
      </c>
      <c r="Y195" s="5" t="s">
        <v>39</v>
      </c>
      <c r="Z195" s="5" t="s">
        <v>39</v>
      </c>
      <c r="AA195" s="6" t="s">
        <v>39</v>
      </c>
      <c r="AB195" s="6" t="s">
        <v>39</v>
      </c>
      <c r="AC195" s="6" t="s">
        <v>39</v>
      </c>
      <c r="AD195" s="6" t="s">
        <v>39</v>
      </c>
      <c r="AE195" s="6" t="s">
        <v>39</v>
      </c>
    </row>
    <row r="196">
      <c r="A196" s="28" t="s">
        <v>647</v>
      </c>
      <c r="B196" s="6" t="s">
        <v>645</v>
      </c>
      <c r="C196" s="6" t="s">
        <v>96</v>
      </c>
      <c r="D196" s="7" t="s">
        <v>47</v>
      </c>
      <c r="E196" s="28" t="s">
        <v>48</v>
      </c>
      <c r="F196" s="5" t="s">
        <v>99</v>
      </c>
      <c r="G196" s="6" t="s">
        <v>37</v>
      </c>
      <c r="H196" s="6" t="s">
        <v>39</v>
      </c>
      <c r="I196" s="6" t="s">
        <v>39</v>
      </c>
      <c r="J196" s="8" t="s">
        <v>101</v>
      </c>
      <c r="K196" s="5" t="s">
        <v>102</v>
      </c>
      <c r="L196" s="7" t="s">
        <v>103</v>
      </c>
      <c r="M196" s="9">
        <v>5001</v>
      </c>
      <c r="N196" s="5" t="s">
        <v>54</v>
      </c>
      <c r="O196" s="31">
        <v>42868.0163229514</v>
      </c>
      <c r="P196" s="32">
        <v>42868.0193917824</v>
      </c>
      <c r="Q196" s="28" t="s">
        <v>644</v>
      </c>
      <c r="R196" s="29" t="s">
        <v>39</v>
      </c>
      <c r="S196" s="28" t="s">
        <v>106</v>
      </c>
      <c r="T196" s="28" t="s">
        <v>107</v>
      </c>
      <c r="U196" s="5" t="s">
        <v>108</v>
      </c>
      <c r="V196" s="28" t="s">
        <v>109</v>
      </c>
      <c r="W196" s="7" t="s">
        <v>39</v>
      </c>
      <c r="X196" s="7" t="s">
        <v>39</v>
      </c>
      <c r="Y196" s="5" t="s">
        <v>39</v>
      </c>
      <c r="Z196" s="5" t="s">
        <v>39</v>
      </c>
      <c r="AA196" s="6" t="s">
        <v>39</v>
      </c>
      <c r="AB196" s="6" t="s">
        <v>39</v>
      </c>
      <c r="AC196" s="6" t="s">
        <v>39</v>
      </c>
      <c r="AD196" s="6" t="s">
        <v>39</v>
      </c>
      <c r="AE196" s="6" t="s">
        <v>39</v>
      </c>
    </row>
    <row r="197">
      <c r="A197" s="28" t="s">
        <v>190</v>
      </c>
      <c r="B197" s="6" t="s">
        <v>188</v>
      </c>
      <c r="C197" s="6" t="s">
        <v>158</v>
      </c>
      <c r="D197" s="7" t="s">
        <v>47</v>
      </c>
      <c r="E197" s="28" t="s">
        <v>48</v>
      </c>
      <c r="F197" s="5" t="s">
        <v>99</v>
      </c>
      <c r="G197" s="6" t="s">
        <v>37</v>
      </c>
      <c r="H197" s="6" t="s">
        <v>39</v>
      </c>
      <c r="I197" s="6" t="s">
        <v>39</v>
      </c>
      <c r="J197" s="8" t="s">
        <v>101</v>
      </c>
      <c r="K197" s="5" t="s">
        <v>102</v>
      </c>
      <c r="L197" s="7" t="s">
        <v>103</v>
      </c>
      <c r="M197" s="9">
        <v>5006</v>
      </c>
      <c r="N197" s="5" t="s">
        <v>104</v>
      </c>
      <c r="O197" s="31">
        <v>42868.0163243866</v>
      </c>
      <c r="P197" s="32">
        <v>42868.0193919329</v>
      </c>
      <c r="Q197" s="28" t="s">
        <v>187</v>
      </c>
      <c r="R197" s="29" t="s">
        <v>825</v>
      </c>
      <c r="S197" s="28" t="s">
        <v>106</v>
      </c>
      <c r="T197" s="28" t="s">
        <v>107</v>
      </c>
      <c r="U197" s="5" t="s">
        <v>108</v>
      </c>
      <c r="V197" s="28" t="s">
        <v>109</v>
      </c>
      <c r="W197" s="7" t="s">
        <v>39</v>
      </c>
      <c r="X197" s="7" t="s">
        <v>39</v>
      </c>
      <c r="Y197" s="5" t="s">
        <v>39</v>
      </c>
      <c r="Z197" s="5" t="s">
        <v>39</v>
      </c>
      <c r="AA197" s="6" t="s">
        <v>39</v>
      </c>
      <c r="AB197" s="6" t="s">
        <v>39</v>
      </c>
      <c r="AC197" s="6" t="s">
        <v>39</v>
      </c>
      <c r="AD197" s="6" t="s">
        <v>39</v>
      </c>
      <c r="AE197" s="6" t="s">
        <v>39</v>
      </c>
    </row>
    <row r="198">
      <c r="A198" s="28" t="s">
        <v>178</v>
      </c>
      <c r="B198" s="6" t="s">
        <v>176</v>
      </c>
      <c r="C198" s="6" t="s">
        <v>158</v>
      </c>
      <c r="D198" s="7" t="s">
        <v>47</v>
      </c>
      <c r="E198" s="28" t="s">
        <v>48</v>
      </c>
      <c r="F198" s="5" t="s">
        <v>99</v>
      </c>
      <c r="G198" s="6" t="s">
        <v>37</v>
      </c>
      <c r="H198" s="6" t="s">
        <v>39</v>
      </c>
      <c r="I198" s="6" t="s">
        <v>39</v>
      </c>
      <c r="J198" s="8" t="s">
        <v>101</v>
      </c>
      <c r="K198" s="5" t="s">
        <v>102</v>
      </c>
      <c r="L198" s="7" t="s">
        <v>103</v>
      </c>
      <c r="M198" s="9">
        <v>5011</v>
      </c>
      <c r="N198" s="5" t="s">
        <v>54</v>
      </c>
      <c r="O198" s="31">
        <v>42868.016325463</v>
      </c>
      <c r="P198" s="32">
        <v>42868.0193919329</v>
      </c>
      <c r="Q198" s="28" t="s">
        <v>175</v>
      </c>
      <c r="R198" s="29" t="s">
        <v>39</v>
      </c>
      <c r="S198" s="28" t="s">
        <v>106</v>
      </c>
      <c r="T198" s="28" t="s">
        <v>107</v>
      </c>
      <c r="U198" s="5" t="s">
        <v>108</v>
      </c>
      <c r="V198" s="28" t="s">
        <v>109</v>
      </c>
      <c r="W198" s="7" t="s">
        <v>39</v>
      </c>
      <c r="X198" s="7" t="s">
        <v>39</v>
      </c>
      <c r="Y198" s="5" t="s">
        <v>39</v>
      </c>
      <c r="Z198" s="5" t="s">
        <v>39</v>
      </c>
      <c r="AA198" s="6" t="s">
        <v>39</v>
      </c>
      <c r="AB198" s="6" t="s">
        <v>39</v>
      </c>
      <c r="AC198" s="6" t="s">
        <v>39</v>
      </c>
      <c r="AD198" s="6" t="s">
        <v>39</v>
      </c>
      <c r="AE198" s="6" t="s">
        <v>39</v>
      </c>
    </row>
    <row r="199">
      <c r="A199" s="28" t="s">
        <v>182</v>
      </c>
      <c r="B199" s="6" t="s">
        <v>180</v>
      </c>
      <c r="C199" s="6" t="s">
        <v>158</v>
      </c>
      <c r="D199" s="7" t="s">
        <v>47</v>
      </c>
      <c r="E199" s="28" t="s">
        <v>48</v>
      </c>
      <c r="F199" s="5" t="s">
        <v>99</v>
      </c>
      <c r="G199" s="6" t="s">
        <v>37</v>
      </c>
      <c r="H199" s="6" t="s">
        <v>39</v>
      </c>
      <c r="I199" s="6" t="s">
        <v>39</v>
      </c>
      <c r="J199" s="8" t="s">
        <v>101</v>
      </c>
      <c r="K199" s="5" t="s">
        <v>102</v>
      </c>
      <c r="L199" s="7" t="s">
        <v>103</v>
      </c>
      <c r="M199" s="9">
        <v>5016</v>
      </c>
      <c r="N199" s="5" t="s">
        <v>54</v>
      </c>
      <c r="O199" s="31">
        <v>42868.0163269329</v>
      </c>
      <c r="P199" s="32">
        <v>42868.0193919329</v>
      </c>
      <c r="Q199" s="28" t="s">
        <v>179</v>
      </c>
      <c r="R199" s="29" t="s">
        <v>39</v>
      </c>
      <c r="S199" s="28" t="s">
        <v>106</v>
      </c>
      <c r="T199" s="28" t="s">
        <v>107</v>
      </c>
      <c r="U199" s="5" t="s">
        <v>108</v>
      </c>
      <c r="V199" s="28" t="s">
        <v>109</v>
      </c>
      <c r="W199" s="7" t="s">
        <v>39</v>
      </c>
      <c r="X199" s="7" t="s">
        <v>39</v>
      </c>
      <c r="Y199" s="5" t="s">
        <v>39</v>
      </c>
      <c r="Z199" s="5" t="s">
        <v>39</v>
      </c>
      <c r="AA199" s="6" t="s">
        <v>39</v>
      </c>
      <c r="AB199" s="6" t="s">
        <v>39</v>
      </c>
      <c r="AC199" s="6" t="s">
        <v>39</v>
      </c>
      <c r="AD199" s="6" t="s">
        <v>39</v>
      </c>
      <c r="AE199" s="6" t="s">
        <v>39</v>
      </c>
    </row>
    <row r="200">
      <c r="A200" s="28" t="s">
        <v>558</v>
      </c>
      <c r="B200" s="6" t="s">
        <v>556</v>
      </c>
      <c r="C200" s="6" t="s">
        <v>421</v>
      </c>
      <c r="D200" s="7" t="s">
        <v>47</v>
      </c>
      <c r="E200" s="28" t="s">
        <v>48</v>
      </c>
      <c r="F200" s="5" t="s">
        <v>99</v>
      </c>
      <c r="G200" s="6" t="s">
        <v>37</v>
      </c>
      <c r="H200" s="6" t="s">
        <v>39</v>
      </c>
      <c r="I200" s="6" t="s">
        <v>39</v>
      </c>
      <c r="J200" s="8" t="s">
        <v>101</v>
      </c>
      <c r="K200" s="5" t="s">
        <v>102</v>
      </c>
      <c r="L200" s="7" t="s">
        <v>103</v>
      </c>
      <c r="M200" s="9">
        <v>5021</v>
      </c>
      <c r="N200" s="5" t="s">
        <v>104</v>
      </c>
      <c r="O200" s="31">
        <v>42868.0163280093</v>
      </c>
      <c r="P200" s="32">
        <v>42868.0193919329</v>
      </c>
      <c r="Q200" s="28" t="s">
        <v>555</v>
      </c>
      <c r="R200" s="29" t="s">
        <v>826</v>
      </c>
      <c r="S200" s="28" t="s">
        <v>106</v>
      </c>
      <c r="T200" s="28" t="s">
        <v>107</v>
      </c>
      <c r="U200" s="5" t="s">
        <v>108</v>
      </c>
      <c r="V200" s="28" t="s">
        <v>109</v>
      </c>
      <c r="W200" s="7" t="s">
        <v>39</v>
      </c>
      <c r="X200" s="7" t="s">
        <v>39</v>
      </c>
      <c r="Y200" s="5" t="s">
        <v>39</v>
      </c>
      <c r="Z200" s="5" t="s">
        <v>39</v>
      </c>
      <c r="AA200" s="6" t="s">
        <v>39</v>
      </c>
      <c r="AB200" s="6" t="s">
        <v>39</v>
      </c>
      <c r="AC200" s="6" t="s">
        <v>39</v>
      </c>
      <c r="AD200" s="6" t="s">
        <v>39</v>
      </c>
      <c r="AE200" s="6" t="s">
        <v>39</v>
      </c>
    </row>
    <row r="201">
      <c r="A201" s="28" t="s">
        <v>562</v>
      </c>
      <c r="B201" s="6" t="s">
        <v>560</v>
      </c>
      <c r="C201" s="6" t="s">
        <v>421</v>
      </c>
      <c r="D201" s="7" t="s">
        <v>47</v>
      </c>
      <c r="E201" s="28" t="s">
        <v>48</v>
      </c>
      <c r="F201" s="5" t="s">
        <v>99</v>
      </c>
      <c r="G201" s="6" t="s">
        <v>37</v>
      </c>
      <c r="H201" s="6" t="s">
        <v>39</v>
      </c>
      <c r="I201" s="6" t="s">
        <v>39</v>
      </c>
      <c r="J201" s="8" t="s">
        <v>101</v>
      </c>
      <c r="K201" s="5" t="s">
        <v>102</v>
      </c>
      <c r="L201" s="7" t="s">
        <v>103</v>
      </c>
      <c r="M201" s="9">
        <v>5026</v>
      </c>
      <c r="N201" s="5" t="s">
        <v>104</v>
      </c>
      <c r="O201" s="31">
        <v>42868.0163294329</v>
      </c>
      <c r="P201" s="32">
        <v>42868.0193921296</v>
      </c>
      <c r="Q201" s="28" t="s">
        <v>559</v>
      </c>
      <c r="R201" s="29" t="s">
        <v>827</v>
      </c>
      <c r="S201" s="28" t="s">
        <v>106</v>
      </c>
      <c r="T201" s="28" t="s">
        <v>107</v>
      </c>
      <c r="U201" s="5" t="s">
        <v>108</v>
      </c>
      <c r="V201" s="28" t="s">
        <v>109</v>
      </c>
      <c r="W201" s="7" t="s">
        <v>39</v>
      </c>
      <c r="X201" s="7" t="s">
        <v>39</v>
      </c>
      <c r="Y201" s="5" t="s">
        <v>39</v>
      </c>
      <c r="Z201" s="5" t="s">
        <v>39</v>
      </c>
      <c r="AA201" s="6" t="s">
        <v>39</v>
      </c>
      <c r="AB201" s="6" t="s">
        <v>39</v>
      </c>
      <c r="AC201" s="6" t="s">
        <v>39</v>
      </c>
      <c r="AD201" s="6" t="s">
        <v>39</v>
      </c>
      <c r="AE201" s="6" t="s">
        <v>39</v>
      </c>
    </row>
    <row r="202">
      <c r="A202" s="28" t="s">
        <v>244</v>
      </c>
      <c r="B202" s="6" t="s">
        <v>242</v>
      </c>
      <c r="C202" s="6" t="s">
        <v>237</v>
      </c>
      <c r="D202" s="7" t="s">
        <v>47</v>
      </c>
      <c r="E202" s="28" t="s">
        <v>48</v>
      </c>
      <c r="F202" s="5" t="s">
        <v>99</v>
      </c>
      <c r="G202" s="6" t="s">
        <v>144</v>
      </c>
      <c r="H202" s="6" t="s">
        <v>39</v>
      </c>
      <c r="I202" s="6" t="s">
        <v>39</v>
      </c>
      <c r="J202" s="8" t="s">
        <v>101</v>
      </c>
      <c r="K202" s="5" t="s">
        <v>102</v>
      </c>
      <c r="L202" s="7" t="s">
        <v>103</v>
      </c>
      <c r="M202" s="9">
        <v>5031</v>
      </c>
      <c r="N202" s="5" t="s">
        <v>54</v>
      </c>
      <c r="O202" s="31">
        <v>42868.016330706</v>
      </c>
      <c r="P202" s="32">
        <v>42868.0193923264</v>
      </c>
      <c r="Q202" s="28" t="s">
        <v>241</v>
      </c>
      <c r="R202" s="29" t="s">
        <v>39</v>
      </c>
      <c r="S202" s="28" t="s">
        <v>106</v>
      </c>
      <c r="T202" s="28" t="s">
        <v>107</v>
      </c>
      <c r="U202" s="5" t="s">
        <v>108</v>
      </c>
      <c r="V202" s="28" t="s">
        <v>109</v>
      </c>
      <c r="W202" s="7" t="s">
        <v>39</v>
      </c>
      <c r="X202" s="7" t="s">
        <v>39</v>
      </c>
      <c r="Y202" s="5" t="s">
        <v>39</v>
      </c>
      <c r="Z202" s="5" t="s">
        <v>39</v>
      </c>
      <c r="AA202" s="6" t="s">
        <v>39</v>
      </c>
      <c r="AB202" s="6" t="s">
        <v>39</v>
      </c>
      <c r="AC202" s="6" t="s">
        <v>39</v>
      </c>
      <c r="AD202" s="6" t="s">
        <v>39</v>
      </c>
      <c r="AE202" s="6" t="s">
        <v>39</v>
      </c>
    </row>
    <row r="203">
      <c r="A203" s="28" t="s">
        <v>255</v>
      </c>
      <c r="B203" s="6" t="s">
        <v>253</v>
      </c>
      <c r="C203" s="6" t="s">
        <v>237</v>
      </c>
      <c r="D203" s="7" t="s">
        <v>47</v>
      </c>
      <c r="E203" s="28" t="s">
        <v>48</v>
      </c>
      <c r="F203" s="5" t="s">
        <v>99</v>
      </c>
      <c r="G203" s="6" t="s">
        <v>144</v>
      </c>
      <c r="H203" s="6" t="s">
        <v>39</v>
      </c>
      <c r="I203" s="6" t="s">
        <v>39</v>
      </c>
      <c r="J203" s="8" t="s">
        <v>101</v>
      </c>
      <c r="K203" s="5" t="s">
        <v>102</v>
      </c>
      <c r="L203" s="7" t="s">
        <v>103</v>
      </c>
      <c r="M203" s="9">
        <v>5041</v>
      </c>
      <c r="N203" s="5" t="s">
        <v>54</v>
      </c>
      <c r="O203" s="31">
        <v>42868.0163323264</v>
      </c>
      <c r="P203" s="32">
        <v>42868.0193923264</v>
      </c>
      <c r="Q203" s="28" t="s">
        <v>252</v>
      </c>
      <c r="R203" s="29" t="s">
        <v>39</v>
      </c>
      <c r="S203" s="28" t="s">
        <v>106</v>
      </c>
      <c r="T203" s="28" t="s">
        <v>107</v>
      </c>
      <c r="U203" s="5" t="s">
        <v>108</v>
      </c>
      <c r="V203" s="28" t="s">
        <v>109</v>
      </c>
      <c r="W203" s="7" t="s">
        <v>39</v>
      </c>
      <c r="X203" s="7" t="s">
        <v>39</v>
      </c>
      <c r="Y203" s="5" t="s">
        <v>39</v>
      </c>
      <c r="Z203" s="5" t="s">
        <v>39</v>
      </c>
      <c r="AA203" s="6" t="s">
        <v>39</v>
      </c>
      <c r="AB203" s="6" t="s">
        <v>39</v>
      </c>
      <c r="AC203" s="6" t="s">
        <v>39</v>
      </c>
      <c r="AD203" s="6" t="s">
        <v>39</v>
      </c>
      <c r="AE203" s="6" t="s">
        <v>39</v>
      </c>
    </row>
    <row r="204">
      <c r="A204" s="28" t="s">
        <v>248</v>
      </c>
      <c r="B204" s="6" t="s">
        <v>246</v>
      </c>
      <c r="C204" s="6" t="s">
        <v>237</v>
      </c>
      <c r="D204" s="7" t="s">
        <v>47</v>
      </c>
      <c r="E204" s="28" t="s">
        <v>48</v>
      </c>
      <c r="F204" s="5" t="s">
        <v>99</v>
      </c>
      <c r="G204" s="6" t="s">
        <v>144</v>
      </c>
      <c r="H204" s="6" t="s">
        <v>39</v>
      </c>
      <c r="I204" s="6" t="s">
        <v>39</v>
      </c>
      <c r="J204" s="8" t="s">
        <v>101</v>
      </c>
      <c r="K204" s="5" t="s">
        <v>102</v>
      </c>
      <c r="L204" s="7" t="s">
        <v>103</v>
      </c>
      <c r="M204" s="9">
        <v>5046</v>
      </c>
      <c r="N204" s="5" t="s">
        <v>104</v>
      </c>
      <c r="O204" s="31">
        <v>42868.0163335995</v>
      </c>
      <c r="P204" s="32">
        <v>42868.0193924769</v>
      </c>
      <c r="Q204" s="28" t="s">
        <v>245</v>
      </c>
      <c r="R204" s="29" t="s">
        <v>828</v>
      </c>
      <c r="S204" s="28" t="s">
        <v>106</v>
      </c>
      <c r="T204" s="28" t="s">
        <v>107</v>
      </c>
      <c r="U204" s="5" t="s">
        <v>108</v>
      </c>
      <c r="V204" s="28" t="s">
        <v>109</v>
      </c>
      <c r="W204" s="7" t="s">
        <v>39</v>
      </c>
      <c r="X204" s="7" t="s">
        <v>39</v>
      </c>
      <c r="Y204" s="5" t="s">
        <v>39</v>
      </c>
      <c r="Z204" s="5" t="s">
        <v>39</v>
      </c>
      <c r="AA204" s="6" t="s">
        <v>39</v>
      </c>
      <c r="AB204" s="6" t="s">
        <v>39</v>
      </c>
      <c r="AC204" s="6" t="s">
        <v>39</v>
      </c>
      <c r="AD204" s="6" t="s">
        <v>39</v>
      </c>
      <c r="AE204" s="6" t="s">
        <v>39</v>
      </c>
    </row>
    <row r="205">
      <c r="A205" s="28" t="s">
        <v>262</v>
      </c>
      <c r="B205" s="6" t="s">
        <v>257</v>
      </c>
      <c r="C205" s="6" t="s">
        <v>258</v>
      </c>
      <c r="D205" s="7" t="s">
        <v>47</v>
      </c>
      <c r="E205" s="28" t="s">
        <v>48</v>
      </c>
      <c r="F205" s="5" t="s">
        <v>99</v>
      </c>
      <c r="G205" s="6" t="s">
        <v>37</v>
      </c>
      <c r="H205" s="6" t="s">
        <v>39</v>
      </c>
      <c r="I205" s="6" t="s">
        <v>39</v>
      </c>
      <c r="J205" s="8" t="s">
        <v>101</v>
      </c>
      <c r="K205" s="5" t="s">
        <v>102</v>
      </c>
      <c r="L205" s="7" t="s">
        <v>103</v>
      </c>
      <c r="M205" s="9">
        <v>5051</v>
      </c>
      <c r="N205" s="5" t="s">
        <v>54</v>
      </c>
      <c r="O205" s="31">
        <v>42868.0163348727</v>
      </c>
      <c r="P205" s="32">
        <v>42868.0193926736</v>
      </c>
      <c r="Q205" s="28" t="s">
        <v>256</v>
      </c>
      <c r="R205" s="29" t="s">
        <v>39</v>
      </c>
      <c r="S205" s="28" t="s">
        <v>106</v>
      </c>
      <c r="T205" s="28" t="s">
        <v>107</v>
      </c>
      <c r="U205" s="5" t="s">
        <v>108</v>
      </c>
      <c r="V205" s="28" t="s">
        <v>109</v>
      </c>
      <c r="W205" s="7" t="s">
        <v>39</v>
      </c>
      <c r="X205" s="7" t="s">
        <v>39</v>
      </c>
      <c r="Y205" s="5" t="s">
        <v>39</v>
      </c>
      <c r="Z205" s="5" t="s">
        <v>39</v>
      </c>
      <c r="AA205" s="6" t="s">
        <v>39</v>
      </c>
      <c r="AB205" s="6" t="s">
        <v>39</v>
      </c>
      <c r="AC205" s="6" t="s">
        <v>39</v>
      </c>
      <c r="AD205" s="6" t="s">
        <v>39</v>
      </c>
      <c r="AE205" s="6" t="s">
        <v>39</v>
      </c>
    </row>
    <row r="206">
      <c r="A206" s="28" t="s">
        <v>186</v>
      </c>
      <c r="B206" s="6" t="s">
        <v>184</v>
      </c>
      <c r="C206" s="6" t="s">
        <v>158</v>
      </c>
      <c r="D206" s="7" t="s">
        <v>47</v>
      </c>
      <c r="E206" s="28" t="s">
        <v>48</v>
      </c>
      <c r="F206" s="5" t="s">
        <v>99</v>
      </c>
      <c r="G206" s="6" t="s">
        <v>37</v>
      </c>
      <c r="H206" s="6" t="s">
        <v>39</v>
      </c>
      <c r="I206" s="6" t="s">
        <v>39</v>
      </c>
      <c r="J206" s="8" t="s">
        <v>101</v>
      </c>
      <c r="K206" s="5" t="s">
        <v>102</v>
      </c>
      <c r="L206" s="7" t="s">
        <v>103</v>
      </c>
      <c r="M206" s="9">
        <v>5056</v>
      </c>
      <c r="N206" s="5" t="s">
        <v>54</v>
      </c>
      <c r="O206" s="31">
        <v>42868.0163361111</v>
      </c>
      <c r="P206" s="32">
        <v>42868.0193928588</v>
      </c>
      <c r="Q206" s="28" t="s">
        <v>183</v>
      </c>
      <c r="R206" s="29" t="s">
        <v>39</v>
      </c>
      <c r="S206" s="28" t="s">
        <v>106</v>
      </c>
      <c r="T206" s="28" t="s">
        <v>107</v>
      </c>
      <c r="U206" s="5" t="s">
        <v>108</v>
      </c>
      <c r="V206" s="28" t="s">
        <v>109</v>
      </c>
      <c r="W206" s="7" t="s">
        <v>39</v>
      </c>
      <c r="X206" s="7" t="s">
        <v>39</v>
      </c>
      <c r="Y206" s="5" t="s">
        <v>39</v>
      </c>
      <c r="Z206" s="5" t="s">
        <v>39</v>
      </c>
      <c r="AA206" s="6" t="s">
        <v>39</v>
      </c>
      <c r="AB206" s="6" t="s">
        <v>39</v>
      </c>
      <c r="AC206" s="6" t="s">
        <v>39</v>
      </c>
      <c r="AD206" s="6" t="s">
        <v>39</v>
      </c>
      <c r="AE206" s="6" t="s">
        <v>39</v>
      </c>
    </row>
    <row r="207">
      <c r="A207" s="28" t="s">
        <v>194</v>
      </c>
      <c r="B207" s="6" t="s">
        <v>192</v>
      </c>
      <c r="C207" s="6" t="s">
        <v>158</v>
      </c>
      <c r="D207" s="7" t="s">
        <v>47</v>
      </c>
      <c r="E207" s="28" t="s">
        <v>48</v>
      </c>
      <c r="F207" s="5" t="s">
        <v>99</v>
      </c>
      <c r="G207" s="6" t="s">
        <v>37</v>
      </c>
      <c r="H207" s="6" t="s">
        <v>39</v>
      </c>
      <c r="I207" s="6" t="s">
        <v>39</v>
      </c>
      <c r="J207" s="8" t="s">
        <v>101</v>
      </c>
      <c r="K207" s="5" t="s">
        <v>102</v>
      </c>
      <c r="L207" s="7" t="s">
        <v>103</v>
      </c>
      <c r="M207" s="9">
        <v>5061</v>
      </c>
      <c r="N207" s="5" t="s">
        <v>104</v>
      </c>
      <c r="O207" s="31">
        <v>42868.0163390046</v>
      </c>
      <c r="P207" s="32">
        <v>42868.0193930208</v>
      </c>
      <c r="Q207" s="28" t="s">
        <v>191</v>
      </c>
      <c r="R207" s="29" t="s">
        <v>829</v>
      </c>
      <c r="S207" s="28" t="s">
        <v>106</v>
      </c>
      <c r="T207" s="28" t="s">
        <v>107</v>
      </c>
      <c r="U207" s="5" t="s">
        <v>108</v>
      </c>
      <c r="V207" s="28" t="s">
        <v>109</v>
      </c>
      <c r="W207" s="7" t="s">
        <v>39</v>
      </c>
      <c r="X207" s="7" t="s">
        <v>39</v>
      </c>
      <c r="Y207" s="5" t="s">
        <v>39</v>
      </c>
      <c r="Z207" s="5" t="s">
        <v>39</v>
      </c>
      <c r="AA207" s="6" t="s">
        <v>39</v>
      </c>
      <c r="AB207" s="6" t="s">
        <v>39</v>
      </c>
      <c r="AC207" s="6" t="s">
        <v>39</v>
      </c>
      <c r="AD207" s="6" t="s">
        <v>39</v>
      </c>
      <c r="AE207" s="6" t="s">
        <v>39</v>
      </c>
    </row>
    <row r="208">
      <c r="A208" s="28" t="s">
        <v>234</v>
      </c>
      <c r="B208" s="6" t="s">
        <v>233</v>
      </c>
      <c r="C208" s="6" t="s">
        <v>216</v>
      </c>
      <c r="D208" s="7" t="s">
        <v>47</v>
      </c>
      <c r="E208" s="28" t="s">
        <v>48</v>
      </c>
      <c r="F208" s="5" t="s">
        <v>99</v>
      </c>
      <c r="G208" s="6" t="s">
        <v>37</v>
      </c>
      <c r="H208" s="6" t="s">
        <v>39</v>
      </c>
      <c r="I208" s="6" t="s">
        <v>39</v>
      </c>
      <c r="J208" s="8" t="s">
        <v>101</v>
      </c>
      <c r="K208" s="5" t="s">
        <v>102</v>
      </c>
      <c r="L208" s="7" t="s">
        <v>103</v>
      </c>
      <c r="M208" s="9">
        <v>5066</v>
      </c>
      <c r="N208" s="5" t="s">
        <v>54</v>
      </c>
      <c r="O208" s="31">
        <v>42868.0163402778</v>
      </c>
      <c r="P208" s="32">
        <v>42868.0193930208</v>
      </c>
      <c r="Q208" s="28" t="s">
        <v>232</v>
      </c>
      <c r="R208" s="29" t="s">
        <v>39</v>
      </c>
      <c r="S208" s="28" t="s">
        <v>106</v>
      </c>
      <c r="T208" s="28" t="s">
        <v>107</v>
      </c>
      <c r="U208" s="5" t="s">
        <v>108</v>
      </c>
      <c r="V208" s="28" t="s">
        <v>109</v>
      </c>
      <c r="W208" s="7" t="s">
        <v>39</v>
      </c>
      <c r="X208" s="7" t="s">
        <v>39</v>
      </c>
      <c r="Y208" s="5" t="s">
        <v>39</v>
      </c>
      <c r="Z208" s="5" t="s">
        <v>39</v>
      </c>
      <c r="AA208" s="6" t="s">
        <v>39</v>
      </c>
      <c r="AB208" s="6" t="s">
        <v>39</v>
      </c>
      <c r="AC208" s="6" t="s">
        <v>39</v>
      </c>
      <c r="AD208" s="6" t="s">
        <v>39</v>
      </c>
      <c r="AE208" s="6" t="s">
        <v>39</v>
      </c>
    </row>
    <row r="209">
      <c r="A209" s="28" t="s">
        <v>174</v>
      </c>
      <c r="B209" s="6" t="s">
        <v>172</v>
      </c>
      <c r="C209" s="6" t="s">
        <v>830</v>
      </c>
      <c r="D209" s="7" t="s">
        <v>47</v>
      </c>
      <c r="E209" s="28" t="s">
        <v>48</v>
      </c>
      <c r="F209" s="5" t="s">
        <v>99</v>
      </c>
      <c r="G209" s="6" t="s">
        <v>37</v>
      </c>
      <c r="H209" s="6" t="s">
        <v>39</v>
      </c>
      <c r="I209" s="6" t="s">
        <v>39</v>
      </c>
      <c r="J209" s="8" t="s">
        <v>101</v>
      </c>
      <c r="K209" s="5" t="s">
        <v>102</v>
      </c>
      <c r="L209" s="7" t="s">
        <v>103</v>
      </c>
      <c r="M209" s="9">
        <v>5071</v>
      </c>
      <c r="N209" s="5" t="s">
        <v>54</v>
      </c>
      <c r="O209" s="31">
        <v>42868.0163415509</v>
      </c>
      <c r="P209" s="32">
        <v>42868.019393206</v>
      </c>
      <c r="Q209" s="28" t="s">
        <v>171</v>
      </c>
      <c r="R209" s="29" t="s">
        <v>39</v>
      </c>
      <c r="S209" s="28" t="s">
        <v>106</v>
      </c>
      <c r="T209" s="28" t="s">
        <v>107</v>
      </c>
      <c r="U209" s="5" t="s">
        <v>108</v>
      </c>
      <c r="V209" s="28" t="s">
        <v>109</v>
      </c>
      <c r="W209" s="7" t="s">
        <v>39</v>
      </c>
      <c r="X209" s="7" t="s">
        <v>39</v>
      </c>
      <c r="Y209" s="5" t="s">
        <v>39</v>
      </c>
      <c r="Z209" s="5" t="s">
        <v>39</v>
      </c>
      <c r="AA209" s="6" t="s">
        <v>39</v>
      </c>
      <c r="AB209" s="6" t="s">
        <v>39</v>
      </c>
      <c r="AC209" s="6" t="s">
        <v>39</v>
      </c>
      <c r="AD209" s="6" t="s">
        <v>39</v>
      </c>
      <c r="AE209" s="6" t="s">
        <v>39</v>
      </c>
    </row>
    <row r="210">
      <c r="A210" s="28" t="s">
        <v>170</v>
      </c>
      <c r="B210" s="6" t="s">
        <v>168</v>
      </c>
      <c r="C210" s="6" t="s">
        <v>158</v>
      </c>
      <c r="D210" s="7" t="s">
        <v>47</v>
      </c>
      <c r="E210" s="28" t="s">
        <v>48</v>
      </c>
      <c r="F210" s="5" t="s">
        <v>99</v>
      </c>
      <c r="G210" s="6" t="s">
        <v>37</v>
      </c>
      <c r="H210" s="6" t="s">
        <v>39</v>
      </c>
      <c r="I210" s="6" t="s">
        <v>39</v>
      </c>
      <c r="J210" s="8" t="s">
        <v>101</v>
      </c>
      <c r="K210" s="5" t="s">
        <v>102</v>
      </c>
      <c r="L210" s="7" t="s">
        <v>103</v>
      </c>
      <c r="M210" s="9">
        <v>5131</v>
      </c>
      <c r="N210" s="5" t="s">
        <v>54</v>
      </c>
      <c r="O210" s="31">
        <v>42868.0163429745</v>
      </c>
      <c r="P210" s="32">
        <v>42868.0193934028</v>
      </c>
      <c r="Q210" s="28" t="s">
        <v>167</v>
      </c>
      <c r="R210" s="29" t="s">
        <v>39</v>
      </c>
      <c r="S210" s="28" t="s">
        <v>106</v>
      </c>
      <c r="T210" s="28" t="s">
        <v>107</v>
      </c>
      <c r="U210" s="5" t="s">
        <v>108</v>
      </c>
      <c r="V210" s="28" t="s">
        <v>109</v>
      </c>
      <c r="W210" s="7" t="s">
        <v>39</v>
      </c>
      <c r="X210" s="7" t="s">
        <v>39</v>
      </c>
      <c r="Y210" s="5" t="s">
        <v>39</v>
      </c>
      <c r="Z210" s="5" t="s">
        <v>39</v>
      </c>
      <c r="AA210" s="6" t="s">
        <v>39</v>
      </c>
      <c r="AB210" s="6" t="s">
        <v>39</v>
      </c>
      <c r="AC210" s="6" t="s">
        <v>39</v>
      </c>
      <c r="AD210" s="6" t="s">
        <v>39</v>
      </c>
      <c r="AE210" s="6" t="s">
        <v>39</v>
      </c>
    </row>
    <row r="211">
      <c r="A211" s="28" t="s">
        <v>270</v>
      </c>
      <c r="B211" s="6" t="s">
        <v>268</v>
      </c>
      <c r="C211" s="6" t="s">
        <v>258</v>
      </c>
      <c r="D211" s="7" t="s">
        <v>47</v>
      </c>
      <c r="E211" s="28" t="s">
        <v>48</v>
      </c>
      <c r="F211" s="5" t="s">
        <v>99</v>
      </c>
      <c r="G211" s="6" t="s">
        <v>37</v>
      </c>
      <c r="H211" s="6" t="s">
        <v>39</v>
      </c>
      <c r="I211" s="6" t="s">
        <v>39</v>
      </c>
      <c r="J211" s="8" t="s">
        <v>217</v>
      </c>
      <c r="K211" s="5" t="s">
        <v>218</v>
      </c>
      <c r="L211" s="7" t="s">
        <v>219</v>
      </c>
      <c r="M211" s="9">
        <v>5251</v>
      </c>
      <c r="N211" s="5" t="s">
        <v>54</v>
      </c>
      <c r="O211" s="31">
        <v>42868.0163440625</v>
      </c>
      <c r="P211" s="32">
        <v>42868.0193935995</v>
      </c>
      <c r="Q211" s="28" t="s">
        <v>267</v>
      </c>
      <c r="R211" s="29" t="s">
        <v>39</v>
      </c>
      <c r="S211" s="28" t="s">
        <v>106</v>
      </c>
      <c r="T211" s="28" t="s">
        <v>221</v>
      </c>
      <c r="U211" s="5" t="s">
        <v>222</v>
      </c>
      <c r="V211" s="28" t="s">
        <v>223</v>
      </c>
      <c r="W211" s="7" t="s">
        <v>39</v>
      </c>
      <c r="X211" s="7" t="s">
        <v>39</v>
      </c>
      <c r="Y211" s="5" t="s">
        <v>39</v>
      </c>
      <c r="Z211" s="5" t="s">
        <v>39</v>
      </c>
      <c r="AA211" s="6" t="s">
        <v>39</v>
      </c>
      <c r="AB211" s="6" t="s">
        <v>39</v>
      </c>
      <c r="AC211" s="6" t="s">
        <v>39</v>
      </c>
      <c r="AD211" s="6" t="s">
        <v>39</v>
      </c>
      <c r="AE211" s="6" t="s">
        <v>39</v>
      </c>
    </row>
    <row r="212">
      <c r="A212" s="28" t="s">
        <v>274</v>
      </c>
      <c r="B212" s="6" t="s">
        <v>272</v>
      </c>
      <c r="C212" s="6" t="s">
        <v>258</v>
      </c>
      <c r="D212" s="7" t="s">
        <v>47</v>
      </c>
      <c r="E212" s="28" t="s">
        <v>48</v>
      </c>
      <c r="F212" s="5" t="s">
        <v>99</v>
      </c>
      <c r="G212" s="6" t="s">
        <v>37</v>
      </c>
      <c r="H212" s="6" t="s">
        <v>39</v>
      </c>
      <c r="I212" s="6" t="s">
        <v>39</v>
      </c>
      <c r="J212" s="8" t="s">
        <v>217</v>
      </c>
      <c r="K212" s="5" t="s">
        <v>218</v>
      </c>
      <c r="L212" s="7" t="s">
        <v>219</v>
      </c>
      <c r="M212" s="9">
        <v>5261</v>
      </c>
      <c r="N212" s="5" t="s">
        <v>104</v>
      </c>
      <c r="O212" s="31">
        <v>42868.0163458681</v>
      </c>
      <c r="P212" s="32">
        <v>42868.01939375</v>
      </c>
      <c r="Q212" s="28" t="s">
        <v>271</v>
      </c>
      <c r="R212" s="29" t="s">
        <v>831</v>
      </c>
      <c r="S212" s="28" t="s">
        <v>106</v>
      </c>
      <c r="T212" s="28" t="s">
        <v>221</v>
      </c>
      <c r="U212" s="5" t="s">
        <v>222</v>
      </c>
      <c r="V212" s="28" t="s">
        <v>223</v>
      </c>
      <c r="W212" s="7" t="s">
        <v>39</v>
      </c>
      <c r="X212" s="7" t="s">
        <v>39</v>
      </c>
      <c r="Y212" s="5" t="s">
        <v>39</v>
      </c>
      <c r="Z212" s="5" t="s">
        <v>39</v>
      </c>
      <c r="AA212" s="6" t="s">
        <v>39</v>
      </c>
      <c r="AB212" s="6" t="s">
        <v>39</v>
      </c>
      <c r="AC212" s="6" t="s">
        <v>39</v>
      </c>
      <c r="AD212" s="6" t="s">
        <v>39</v>
      </c>
      <c r="AE212" s="6" t="s">
        <v>39</v>
      </c>
    </row>
    <row r="213">
      <c r="A213" s="28" t="s">
        <v>278</v>
      </c>
      <c r="B213" s="6" t="s">
        <v>276</v>
      </c>
      <c r="C213" s="6" t="s">
        <v>258</v>
      </c>
      <c r="D213" s="7" t="s">
        <v>47</v>
      </c>
      <c r="E213" s="28" t="s">
        <v>48</v>
      </c>
      <c r="F213" s="5" t="s">
        <v>99</v>
      </c>
      <c r="G213" s="6" t="s">
        <v>37</v>
      </c>
      <c r="H213" s="6" t="s">
        <v>39</v>
      </c>
      <c r="I213" s="6" t="s">
        <v>39</v>
      </c>
      <c r="J213" s="8" t="s">
        <v>217</v>
      </c>
      <c r="K213" s="5" t="s">
        <v>218</v>
      </c>
      <c r="L213" s="7" t="s">
        <v>219</v>
      </c>
      <c r="M213" s="9">
        <v>5271</v>
      </c>
      <c r="N213" s="5" t="s">
        <v>104</v>
      </c>
      <c r="O213" s="31">
        <v>42868.0163473032</v>
      </c>
      <c r="P213" s="32">
        <v>42868.01939375</v>
      </c>
      <c r="Q213" s="28" t="s">
        <v>275</v>
      </c>
      <c r="R213" s="29" t="s">
        <v>832</v>
      </c>
      <c r="S213" s="28" t="s">
        <v>106</v>
      </c>
      <c r="T213" s="28" t="s">
        <v>221</v>
      </c>
      <c r="U213" s="5" t="s">
        <v>222</v>
      </c>
      <c r="V213" s="28" t="s">
        <v>223</v>
      </c>
      <c r="W213" s="7" t="s">
        <v>39</v>
      </c>
      <c r="X213" s="7" t="s">
        <v>39</v>
      </c>
      <c r="Y213" s="5" t="s">
        <v>39</v>
      </c>
      <c r="Z213" s="5" t="s">
        <v>39</v>
      </c>
      <c r="AA213" s="6" t="s">
        <v>39</v>
      </c>
      <c r="AB213" s="6" t="s">
        <v>39</v>
      </c>
      <c r="AC213" s="6" t="s">
        <v>39</v>
      </c>
      <c r="AD213" s="6" t="s">
        <v>39</v>
      </c>
      <c r="AE213" s="6" t="s">
        <v>39</v>
      </c>
    </row>
    <row r="214">
      <c r="A214" s="28" t="s">
        <v>712</v>
      </c>
      <c r="B214" s="6" t="s">
        <v>707</v>
      </c>
      <c r="C214" s="6" t="s">
        <v>708</v>
      </c>
      <c r="D214" s="7" t="s">
        <v>47</v>
      </c>
      <c r="E214" s="28" t="s">
        <v>48</v>
      </c>
      <c r="F214" s="5" t="s">
        <v>99</v>
      </c>
      <c r="G214" s="6" t="s">
        <v>37</v>
      </c>
      <c r="H214" s="6" t="s">
        <v>39</v>
      </c>
      <c r="I214" s="6" t="s">
        <v>39</v>
      </c>
      <c r="J214" s="8" t="s">
        <v>217</v>
      </c>
      <c r="K214" s="5" t="s">
        <v>218</v>
      </c>
      <c r="L214" s="7" t="s">
        <v>219</v>
      </c>
      <c r="M214" s="9">
        <v>5281</v>
      </c>
      <c r="N214" s="5" t="s">
        <v>54</v>
      </c>
      <c r="O214" s="31">
        <v>42868.0163484143</v>
      </c>
      <c r="P214" s="32">
        <v>42868.0193939468</v>
      </c>
      <c r="Q214" s="28" t="s">
        <v>706</v>
      </c>
      <c r="R214" s="29" t="s">
        <v>39</v>
      </c>
      <c r="S214" s="28" t="s">
        <v>106</v>
      </c>
      <c r="T214" s="28" t="s">
        <v>221</v>
      </c>
      <c r="U214" s="5" t="s">
        <v>222</v>
      </c>
      <c r="V214" s="28" t="s">
        <v>223</v>
      </c>
      <c r="W214" s="7" t="s">
        <v>39</v>
      </c>
      <c r="X214" s="7" t="s">
        <v>39</v>
      </c>
      <c r="Y214" s="5" t="s">
        <v>39</v>
      </c>
      <c r="Z214" s="5" t="s">
        <v>39</v>
      </c>
      <c r="AA214" s="6" t="s">
        <v>39</v>
      </c>
      <c r="AB214" s="6" t="s">
        <v>39</v>
      </c>
      <c r="AC214" s="6" t="s">
        <v>39</v>
      </c>
      <c r="AD214" s="6" t="s">
        <v>39</v>
      </c>
      <c r="AE214" s="6" t="s">
        <v>39</v>
      </c>
    </row>
    <row r="215">
      <c r="A215" s="28" t="s">
        <v>220</v>
      </c>
      <c r="B215" s="6" t="s">
        <v>215</v>
      </c>
      <c r="C215" s="6" t="s">
        <v>216</v>
      </c>
      <c r="D215" s="7" t="s">
        <v>47</v>
      </c>
      <c r="E215" s="28" t="s">
        <v>48</v>
      </c>
      <c r="F215" s="5" t="s">
        <v>99</v>
      </c>
      <c r="G215" s="6" t="s">
        <v>37</v>
      </c>
      <c r="H215" s="6" t="s">
        <v>39</v>
      </c>
      <c r="I215" s="6" t="s">
        <v>39</v>
      </c>
      <c r="J215" s="8" t="s">
        <v>217</v>
      </c>
      <c r="K215" s="5" t="s">
        <v>218</v>
      </c>
      <c r="L215" s="7" t="s">
        <v>219</v>
      </c>
      <c r="M215" s="9">
        <v>5291</v>
      </c>
      <c r="N215" s="5" t="s">
        <v>54</v>
      </c>
      <c r="O215" s="31">
        <v>42868.0163498495</v>
      </c>
      <c r="P215" s="32">
        <v>42868.0193940972</v>
      </c>
      <c r="Q215" s="28" t="s">
        <v>214</v>
      </c>
      <c r="R215" s="29" t="s">
        <v>39</v>
      </c>
      <c r="S215" s="28" t="s">
        <v>106</v>
      </c>
      <c r="T215" s="28" t="s">
        <v>221</v>
      </c>
      <c r="U215" s="5" t="s">
        <v>222</v>
      </c>
      <c r="V215" s="28" t="s">
        <v>223</v>
      </c>
      <c r="W215" s="7" t="s">
        <v>39</v>
      </c>
      <c r="X215" s="7" t="s">
        <v>39</v>
      </c>
      <c r="Y215" s="5" t="s">
        <v>39</v>
      </c>
      <c r="Z215" s="5" t="s">
        <v>39</v>
      </c>
      <c r="AA215" s="6" t="s">
        <v>39</v>
      </c>
      <c r="AB215" s="6" t="s">
        <v>39</v>
      </c>
      <c r="AC215" s="6" t="s">
        <v>39</v>
      </c>
      <c r="AD215" s="6" t="s">
        <v>39</v>
      </c>
      <c r="AE215" s="6" t="s">
        <v>39</v>
      </c>
    </row>
    <row r="216">
      <c r="A216" s="28" t="s">
        <v>833</v>
      </c>
      <c r="B216" s="6" t="s">
        <v>834</v>
      </c>
      <c r="C216" s="6" t="s">
        <v>777</v>
      </c>
      <c r="D216" s="7" t="s">
        <v>47</v>
      </c>
      <c r="E216" s="28" t="s">
        <v>48</v>
      </c>
      <c r="F216" s="5" t="s">
        <v>325</v>
      </c>
      <c r="G216" s="6" t="s">
        <v>37</v>
      </c>
      <c r="H216" s="6" t="s">
        <v>39</v>
      </c>
      <c r="I216" s="6" t="s">
        <v>39</v>
      </c>
      <c r="J216" s="8" t="s">
        <v>629</v>
      </c>
      <c r="K216" s="5" t="s">
        <v>630</v>
      </c>
      <c r="L216" s="7" t="s">
        <v>631</v>
      </c>
      <c r="M216" s="9">
        <v>69900</v>
      </c>
      <c r="N216" s="5" t="s">
        <v>104</v>
      </c>
      <c r="O216" s="31">
        <v>42868.0163509259</v>
      </c>
      <c r="P216" s="32">
        <v>42868.019394294</v>
      </c>
      <c r="Q216" s="28" t="s">
        <v>39</v>
      </c>
      <c r="R216" s="29" t="s">
        <v>835</v>
      </c>
      <c r="S216" s="28" t="s">
        <v>39</v>
      </c>
      <c r="T216" s="28" t="s">
        <v>39</v>
      </c>
      <c r="U216" s="5" t="s">
        <v>39</v>
      </c>
      <c r="V216" s="28" t="s">
        <v>39</v>
      </c>
      <c r="W216" s="7" t="s">
        <v>39</v>
      </c>
      <c r="X216" s="7" t="s">
        <v>39</v>
      </c>
      <c r="Y216" s="5" t="s">
        <v>39</v>
      </c>
      <c r="Z216" s="5" t="s">
        <v>39</v>
      </c>
      <c r="AA216" s="6" t="s">
        <v>39</v>
      </c>
      <c r="AB216" s="6" t="s">
        <v>820</v>
      </c>
      <c r="AC216" s="6" t="s">
        <v>39</v>
      </c>
      <c r="AD216" s="6" t="s">
        <v>39</v>
      </c>
      <c r="AE216" s="6" t="s">
        <v>39</v>
      </c>
    </row>
    <row r="217">
      <c r="A217" s="28" t="s">
        <v>653</v>
      </c>
      <c r="B217" s="6" t="s">
        <v>649</v>
      </c>
      <c r="C217" s="6" t="s">
        <v>836</v>
      </c>
      <c r="D217" s="7" t="s">
        <v>47</v>
      </c>
      <c r="E217" s="28" t="s">
        <v>48</v>
      </c>
      <c r="F217" s="5" t="s">
        <v>99</v>
      </c>
      <c r="G217" s="6" t="s">
        <v>37</v>
      </c>
      <c r="H217" s="6" t="s">
        <v>39</v>
      </c>
      <c r="I217" s="6" t="s">
        <v>39</v>
      </c>
      <c r="J217" s="8" t="s">
        <v>217</v>
      </c>
      <c r="K217" s="5" t="s">
        <v>218</v>
      </c>
      <c r="L217" s="7" t="s">
        <v>219</v>
      </c>
      <c r="M217" s="9">
        <v>5296</v>
      </c>
      <c r="N217" s="5" t="s">
        <v>104</v>
      </c>
      <c r="O217" s="31">
        <v>42868.0163516551</v>
      </c>
      <c r="P217" s="32">
        <v>42868.0193944792</v>
      </c>
      <c r="Q217" s="28" t="s">
        <v>648</v>
      </c>
      <c r="R217" s="29" t="s">
        <v>837</v>
      </c>
      <c r="S217" s="28" t="s">
        <v>106</v>
      </c>
      <c r="T217" s="28" t="s">
        <v>221</v>
      </c>
      <c r="U217" s="5" t="s">
        <v>222</v>
      </c>
      <c r="V217" s="28" t="s">
        <v>223</v>
      </c>
      <c r="W217" s="7" t="s">
        <v>39</v>
      </c>
      <c r="X217" s="7" t="s">
        <v>39</v>
      </c>
      <c r="Y217" s="5" t="s">
        <v>39</v>
      </c>
      <c r="Z217" s="5" t="s">
        <v>39</v>
      </c>
      <c r="AA217" s="6" t="s">
        <v>39</v>
      </c>
      <c r="AB217" s="6" t="s">
        <v>39</v>
      </c>
      <c r="AC217" s="6" t="s">
        <v>39</v>
      </c>
      <c r="AD217" s="6" t="s">
        <v>39</v>
      </c>
      <c r="AE217" s="6" t="s">
        <v>39</v>
      </c>
    </row>
    <row r="218">
      <c r="A218" s="28" t="s">
        <v>688</v>
      </c>
      <c r="B218" s="6" t="s">
        <v>838</v>
      </c>
      <c r="C218" s="6" t="s">
        <v>685</v>
      </c>
      <c r="D218" s="7" t="s">
        <v>47</v>
      </c>
      <c r="E218" s="28" t="s">
        <v>48</v>
      </c>
      <c r="F218" s="5" t="s">
        <v>161</v>
      </c>
      <c r="G218" s="6" t="s">
        <v>144</v>
      </c>
      <c r="H218" s="6" t="s">
        <v>39</v>
      </c>
      <c r="I218" s="6" t="s">
        <v>39</v>
      </c>
      <c r="J218" s="8" t="s">
        <v>163</v>
      </c>
      <c r="K218" s="5" t="s">
        <v>164</v>
      </c>
      <c r="L218" s="7" t="s">
        <v>165</v>
      </c>
      <c r="M218" s="9">
        <v>6141</v>
      </c>
      <c r="N218" s="5" t="s">
        <v>104</v>
      </c>
      <c r="O218" s="31">
        <v>42868.0163529282</v>
      </c>
      <c r="P218" s="32">
        <v>42868.0193944792</v>
      </c>
      <c r="Q218" s="28" t="s">
        <v>683</v>
      </c>
      <c r="R218" s="29" t="s">
        <v>839</v>
      </c>
      <c r="S218" s="28" t="s">
        <v>106</v>
      </c>
      <c r="T218" s="28" t="s">
        <v>39</v>
      </c>
      <c r="U218" s="5" t="s">
        <v>39</v>
      </c>
      <c r="V218" s="28" t="s">
        <v>39</v>
      </c>
      <c r="W218" s="7" t="s">
        <v>39</v>
      </c>
      <c r="X218" s="7" t="s">
        <v>39</v>
      </c>
      <c r="Y218" s="5" t="s">
        <v>39</v>
      </c>
      <c r="Z218" s="5" t="s">
        <v>39</v>
      </c>
      <c r="AA218" s="6" t="s">
        <v>39</v>
      </c>
      <c r="AB218" s="6" t="s">
        <v>39</v>
      </c>
      <c r="AC218" s="6" t="s">
        <v>39</v>
      </c>
      <c r="AD218" s="6" t="s">
        <v>39</v>
      </c>
      <c r="AE218" s="6" t="s">
        <v>39</v>
      </c>
    </row>
    <row r="219">
      <c r="A219" s="28" t="s">
        <v>285</v>
      </c>
      <c r="B219" s="6" t="s">
        <v>283</v>
      </c>
      <c r="C219" s="6" t="s">
        <v>258</v>
      </c>
      <c r="D219" s="7" t="s">
        <v>47</v>
      </c>
      <c r="E219" s="28" t="s">
        <v>48</v>
      </c>
      <c r="F219" s="5" t="s">
        <v>99</v>
      </c>
      <c r="G219" s="6" t="s">
        <v>37</v>
      </c>
      <c r="H219" s="6" t="s">
        <v>39</v>
      </c>
      <c r="I219" s="6" t="s">
        <v>39</v>
      </c>
      <c r="J219" s="8" t="s">
        <v>217</v>
      </c>
      <c r="K219" s="5" t="s">
        <v>218</v>
      </c>
      <c r="L219" s="7" t="s">
        <v>219</v>
      </c>
      <c r="M219" s="9">
        <v>5811</v>
      </c>
      <c r="N219" s="5" t="s">
        <v>104</v>
      </c>
      <c r="O219" s="31">
        <v>42868.0163543634</v>
      </c>
      <c r="P219" s="32">
        <v>42868.0193946412</v>
      </c>
      <c r="Q219" s="28" t="s">
        <v>282</v>
      </c>
      <c r="R219" s="29" t="s">
        <v>840</v>
      </c>
      <c r="S219" s="28" t="s">
        <v>106</v>
      </c>
      <c r="T219" s="28" t="s">
        <v>221</v>
      </c>
      <c r="U219" s="5" t="s">
        <v>222</v>
      </c>
      <c r="V219" s="28" t="s">
        <v>223</v>
      </c>
      <c r="W219" s="7" t="s">
        <v>39</v>
      </c>
      <c r="X219" s="7" t="s">
        <v>39</v>
      </c>
      <c r="Y219" s="5" t="s">
        <v>39</v>
      </c>
      <c r="Z219" s="5" t="s">
        <v>39</v>
      </c>
      <c r="AA219" s="6" t="s">
        <v>39</v>
      </c>
      <c r="AB219" s="6" t="s">
        <v>39</v>
      </c>
      <c r="AC219" s="6" t="s">
        <v>39</v>
      </c>
      <c r="AD219" s="6" t="s">
        <v>39</v>
      </c>
      <c r="AE219" s="6" t="s">
        <v>39</v>
      </c>
    </row>
    <row r="220">
      <c r="A220" s="28" t="s">
        <v>289</v>
      </c>
      <c r="B220" s="6" t="s">
        <v>287</v>
      </c>
      <c r="C220" s="6" t="s">
        <v>258</v>
      </c>
      <c r="D220" s="7" t="s">
        <v>47</v>
      </c>
      <c r="E220" s="28" t="s">
        <v>48</v>
      </c>
      <c r="F220" s="5" t="s">
        <v>99</v>
      </c>
      <c r="G220" s="6" t="s">
        <v>37</v>
      </c>
      <c r="H220" s="6" t="s">
        <v>39</v>
      </c>
      <c r="I220" s="6" t="s">
        <v>39</v>
      </c>
      <c r="J220" s="8" t="s">
        <v>217</v>
      </c>
      <c r="K220" s="5" t="s">
        <v>218</v>
      </c>
      <c r="L220" s="7" t="s">
        <v>219</v>
      </c>
      <c r="M220" s="9">
        <v>5821</v>
      </c>
      <c r="N220" s="5" t="s">
        <v>104</v>
      </c>
      <c r="O220" s="31">
        <v>42868.016355787</v>
      </c>
      <c r="P220" s="32">
        <v>42868.0193948264</v>
      </c>
      <c r="Q220" s="28" t="s">
        <v>286</v>
      </c>
      <c r="R220" s="29" t="s">
        <v>841</v>
      </c>
      <c r="S220" s="28" t="s">
        <v>106</v>
      </c>
      <c r="T220" s="28" t="s">
        <v>221</v>
      </c>
      <c r="U220" s="5" t="s">
        <v>222</v>
      </c>
      <c r="V220" s="28" t="s">
        <v>223</v>
      </c>
      <c r="W220" s="7" t="s">
        <v>39</v>
      </c>
      <c r="X220" s="7" t="s">
        <v>39</v>
      </c>
      <c r="Y220" s="5" t="s">
        <v>39</v>
      </c>
      <c r="Z220" s="5" t="s">
        <v>39</v>
      </c>
      <c r="AA220" s="6" t="s">
        <v>39</v>
      </c>
      <c r="AB220" s="6" t="s">
        <v>39</v>
      </c>
      <c r="AC220" s="6" t="s">
        <v>39</v>
      </c>
      <c r="AD220" s="6" t="s">
        <v>39</v>
      </c>
      <c r="AE220" s="6" t="s">
        <v>39</v>
      </c>
    </row>
    <row r="221">
      <c r="A221" s="28" t="s">
        <v>660</v>
      </c>
      <c r="B221" s="6" t="s">
        <v>658</v>
      </c>
      <c r="C221" s="6" t="s">
        <v>565</v>
      </c>
      <c r="D221" s="7" t="s">
        <v>47</v>
      </c>
      <c r="E221" s="28" t="s">
        <v>48</v>
      </c>
      <c r="F221" s="5" t="s">
        <v>99</v>
      </c>
      <c r="G221" s="6" t="s">
        <v>37</v>
      </c>
      <c r="H221" s="6" t="s">
        <v>39</v>
      </c>
      <c r="I221" s="6" t="s">
        <v>39</v>
      </c>
      <c r="J221" s="8" t="s">
        <v>217</v>
      </c>
      <c r="K221" s="5" t="s">
        <v>218</v>
      </c>
      <c r="L221" s="7" t="s">
        <v>219</v>
      </c>
      <c r="M221" s="9">
        <v>5831</v>
      </c>
      <c r="N221" s="5" t="s">
        <v>104</v>
      </c>
      <c r="O221" s="31">
        <v>42868.0163572569</v>
      </c>
      <c r="P221" s="32">
        <v>42868.0193950231</v>
      </c>
      <c r="Q221" s="28" t="s">
        <v>657</v>
      </c>
      <c r="R221" s="29" t="s">
        <v>842</v>
      </c>
      <c r="S221" s="28" t="s">
        <v>106</v>
      </c>
      <c r="T221" s="28" t="s">
        <v>221</v>
      </c>
      <c r="U221" s="5" t="s">
        <v>222</v>
      </c>
      <c r="V221" s="28" t="s">
        <v>223</v>
      </c>
      <c r="W221" s="7" t="s">
        <v>39</v>
      </c>
      <c r="X221" s="7" t="s">
        <v>39</v>
      </c>
      <c r="Y221" s="5" t="s">
        <v>39</v>
      </c>
      <c r="Z221" s="5" t="s">
        <v>39</v>
      </c>
      <c r="AA221" s="6" t="s">
        <v>39</v>
      </c>
      <c r="AB221" s="6" t="s">
        <v>39</v>
      </c>
      <c r="AC221" s="6" t="s">
        <v>39</v>
      </c>
      <c r="AD221" s="6" t="s">
        <v>39</v>
      </c>
      <c r="AE221" s="6" t="s">
        <v>39</v>
      </c>
    </row>
    <row r="222">
      <c r="A222" s="28" t="s">
        <v>716</v>
      </c>
      <c r="B222" s="6" t="s">
        <v>714</v>
      </c>
      <c r="C222" s="6" t="s">
        <v>708</v>
      </c>
      <c r="D222" s="7" t="s">
        <v>47</v>
      </c>
      <c r="E222" s="28" t="s">
        <v>48</v>
      </c>
      <c r="F222" s="5" t="s">
        <v>99</v>
      </c>
      <c r="G222" s="6" t="s">
        <v>37</v>
      </c>
      <c r="H222" s="6" t="s">
        <v>39</v>
      </c>
      <c r="I222" s="6" t="s">
        <v>39</v>
      </c>
      <c r="J222" s="8" t="s">
        <v>217</v>
      </c>
      <c r="K222" s="5" t="s">
        <v>218</v>
      </c>
      <c r="L222" s="7" t="s">
        <v>219</v>
      </c>
      <c r="M222" s="9">
        <v>5841</v>
      </c>
      <c r="N222" s="5" t="s">
        <v>54</v>
      </c>
      <c r="O222" s="31">
        <v>42868.0163583333</v>
      </c>
      <c r="P222" s="32">
        <v>42868.0193952199</v>
      </c>
      <c r="Q222" s="28" t="s">
        <v>713</v>
      </c>
      <c r="R222" s="29" t="s">
        <v>39</v>
      </c>
      <c r="S222" s="28" t="s">
        <v>106</v>
      </c>
      <c r="T222" s="28" t="s">
        <v>221</v>
      </c>
      <c r="U222" s="5" t="s">
        <v>222</v>
      </c>
      <c r="V222" s="28" t="s">
        <v>223</v>
      </c>
      <c r="W222" s="7" t="s">
        <v>39</v>
      </c>
      <c r="X222" s="7" t="s">
        <v>39</v>
      </c>
      <c r="Y222" s="5" t="s">
        <v>39</v>
      </c>
      <c r="Z222" s="5" t="s">
        <v>39</v>
      </c>
      <c r="AA222" s="6" t="s">
        <v>39</v>
      </c>
      <c r="AB222" s="6" t="s">
        <v>39</v>
      </c>
      <c r="AC222" s="6" t="s">
        <v>39</v>
      </c>
      <c r="AD222" s="6" t="s">
        <v>39</v>
      </c>
      <c r="AE222" s="6" t="s">
        <v>39</v>
      </c>
    </row>
    <row r="223">
      <c r="A223" s="28" t="s">
        <v>720</v>
      </c>
      <c r="B223" s="6" t="s">
        <v>718</v>
      </c>
      <c r="C223" s="6" t="s">
        <v>708</v>
      </c>
      <c r="D223" s="7" t="s">
        <v>47</v>
      </c>
      <c r="E223" s="28" t="s">
        <v>48</v>
      </c>
      <c r="F223" s="5" t="s">
        <v>99</v>
      </c>
      <c r="G223" s="6" t="s">
        <v>37</v>
      </c>
      <c r="H223" s="6" t="s">
        <v>39</v>
      </c>
      <c r="I223" s="6" t="s">
        <v>39</v>
      </c>
      <c r="J223" s="8" t="s">
        <v>217</v>
      </c>
      <c r="K223" s="5" t="s">
        <v>218</v>
      </c>
      <c r="L223" s="7" t="s">
        <v>219</v>
      </c>
      <c r="M223" s="9">
        <v>5846</v>
      </c>
      <c r="N223" s="5" t="s">
        <v>54</v>
      </c>
      <c r="O223" s="31">
        <v>42868.0163601505</v>
      </c>
      <c r="P223" s="32">
        <v>42868.0193952199</v>
      </c>
      <c r="Q223" s="28" t="s">
        <v>717</v>
      </c>
      <c r="R223" s="29" t="s">
        <v>39</v>
      </c>
      <c r="S223" s="28" t="s">
        <v>106</v>
      </c>
      <c r="T223" s="28" t="s">
        <v>221</v>
      </c>
      <c r="U223" s="5" t="s">
        <v>222</v>
      </c>
      <c r="V223" s="28" t="s">
        <v>223</v>
      </c>
      <c r="W223" s="7" t="s">
        <v>39</v>
      </c>
      <c r="X223" s="7" t="s">
        <v>39</v>
      </c>
      <c r="Y223" s="5" t="s">
        <v>39</v>
      </c>
      <c r="Z223" s="5" t="s">
        <v>39</v>
      </c>
      <c r="AA223" s="6" t="s">
        <v>39</v>
      </c>
      <c r="AB223" s="6" t="s">
        <v>39</v>
      </c>
      <c r="AC223" s="6" t="s">
        <v>39</v>
      </c>
      <c r="AD223" s="6" t="s">
        <v>39</v>
      </c>
      <c r="AE223" s="6" t="s">
        <v>39</v>
      </c>
    </row>
    <row r="224">
      <c r="A224" s="28" t="s">
        <v>724</v>
      </c>
      <c r="B224" s="6" t="s">
        <v>722</v>
      </c>
      <c r="C224" s="6" t="s">
        <v>708</v>
      </c>
      <c r="D224" s="7" t="s">
        <v>47</v>
      </c>
      <c r="E224" s="28" t="s">
        <v>48</v>
      </c>
      <c r="F224" s="5" t="s">
        <v>99</v>
      </c>
      <c r="G224" s="6" t="s">
        <v>37</v>
      </c>
      <c r="H224" s="6" t="s">
        <v>39</v>
      </c>
      <c r="I224" s="6" t="s">
        <v>39</v>
      </c>
      <c r="J224" s="8" t="s">
        <v>217</v>
      </c>
      <c r="K224" s="5" t="s">
        <v>218</v>
      </c>
      <c r="L224" s="7" t="s">
        <v>219</v>
      </c>
      <c r="M224" s="9">
        <v>5851</v>
      </c>
      <c r="N224" s="5" t="s">
        <v>104</v>
      </c>
      <c r="O224" s="31">
        <v>42868.0163615741</v>
      </c>
      <c r="P224" s="32">
        <v>42868.0193953704</v>
      </c>
      <c r="Q224" s="28" t="s">
        <v>721</v>
      </c>
      <c r="R224" s="29" t="s">
        <v>843</v>
      </c>
      <c r="S224" s="28" t="s">
        <v>106</v>
      </c>
      <c r="T224" s="28" t="s">
        <v>221</v>
      </c>
      <c r="U224" s="5" t="s">
        <v>222</v>
      </c>
      <c r="V224" s="28" t="s">
        <v>223</v>
      </c>
      <c r="W224" s="7" t="s">
        <v>39</v>
      </c>
      <c r="X224" s="7" t="s">
        <v>39</v>
      </c>
      <c r="Y224" s="5" t="s">
        <v>39</v>
      </c>
      <c r="Z224" s="5" t="s">
        <v>39</v>
      </c>
      <c r="AA224" s="6" t="s">
        <v>39</v>
      </c>
      <c r="AB224" s="6" t="s">
        <v>39</v>
      </c>
      <c r="AC224" s="6" t="s">
        <v>39</v>
      </c>
      <c r="AD224" s="6" t="s">
        <v>39</v>
      </c>
      <c r="AE224" s="6" t="s">
        <v>39</v>
      </c>
    </row>
    <row r="225">
      <c r="A225" s="28" t="s">
        <v>728</v>
      </c>
      <c r="B225" s="6" t="s">
        <v>726</v>
      </c>
      <c r="C225" s="6" t="s">
        <v>708</v>
      </c>
      <c r="D225" s="7" t="s">
        <v>47</v>
      </c>
      <c r="E225" s="28" t="s">
        <v>48</v>
      </c>
      <c r="F225" s="5" t="s">
        <v>99</v>
      </c>
      <c r="G225" s="6" t="s">
        <v>37</v>
      </c>
      <c r="H225" s="6" t="s">
        <v>39</v>
      </c>
      <c r="I225" s="6" t="s">
        <v>39</v>
      </c>
      <c r="J225" s="8" t="s">
        <v>217</v>
      </c>
      <c r="K225" s="5" t="s">
        <v>218</v>
      </c>
      <c r="L225" s="7" t="s">
        <v>219</v>
      </c>
      <c r="M225" s="9">
        <v>5856</v>
      </c>
      <c r="N225" s="5" t="s">
        <v>104</v>
      </c>
      <c r="O225" s="31">
        <v>42868.0163628472</v>
      </c>
      <c r="P225" s="32">
        <v>42868.0193955671</v>
      </c>
      <c r="Q225" s="28" t="s">
        <v>725</v>
      </c>
      <c r="R225" s="29" t="s">
        <v>844</v>
      </c>
      <c r="S225" s="28" t="s">
        <v>106</v>
      </c>
      <c r="T225" s="28" t="s">
        <v>221</v>
      </c>
      <c r="U225" s="5" t="s">
        <v>222</v>
      </c>
      <c r="V225" s="28" t="s">
        <v>223</v>
      </c>
      <c r="W225" s="7" t="s">
        <v>39</v>
      </c>
      <c r="X225" s="7" t="s">
        <v>39</v>
      </c>
      <c r="Y225" s="5" t="s">
        <v>39</v>
      </c>
      <c r="Z225" s="5" t="s">
        <v>39</v>
      </c>
      <c r="AA225" s="6" t="s">
        <v>39</v>
      </c>
      <c r="AB225" s="6" t="s">
        <v>39</v>
      </c>
      <c r="AC225" s="6" t="s">
        <v>39</v>
      </c>
      <c r="AD225" s="6" t="s">
        <v>39</v>
      </c>
      <c r="AE225" s="6" t="s">
        <v>39</v>
      </c>
    </row>
    <row r="226">
      <c r="A226" s="28" t="s">
        <v>664</v>
      </c>
      <c r="B226" s="6" t="s">
        <v>662</v>
      </c>
      <c r="C226" s="6" t="s">
        <v>565</v>
      </c>
      <c r="D226" s="7" t="s">
        <v>47</v>
      </c>
      <c r="E226" s="28" t="s">
        <v>48</v>
      </c>
      <c r="F226" s="5" t="s">
        <v>99</v>
      </c>
      <c r="G226" s="6" t="s">
        <v>37</v>
      </c>
      <c r="H226" s="6" t="s">
        <v>39</v>
      </c>
      <c r="I226" s="6" t="s">
        <v>39</v>
      </c>
      <c r="J226" s="8" t="s">
        <v>217</v>
      </c>
      <c r="K226" s="5" t="s">
        <v>218</v>
      </c>
      <c r="L226" s="7" t="s">
        <v>219</v>
      </c>
      <c r="M226" s="9">
        <v>6081</v>
      </c>
      <c r="N226" s="5" t="s">
        <v>104</v>
      </c>
      <c r="O226" s="31">
        <v>42868.0163641204</v>
      </c>
      <c r="P226" s="32">
        <v>42868.0193955671</v>
      </c>
      <c r="Q226" s="28" t="s">
        <v>661</v>
      </c>
      <c r="R226" s="29" t="s">
        <v>845</v>
      </c>
      <c r="S226" s="28" t="s">
        <v>106</v>
      </c>
      <c r="T226" s="28" t="s">
        <v>221</v>
      </c>
      <c r="U226" s="5" t="s">
        <v>222</v>
      </c>
      <c r="V226" s="28" t="s">
        <v>223</v>
      </c>
      <c r="W226" s="7" t="s">
        <v>39</v>
      </c>
      <c r="X226" s="7" t="s">
        <v>39</v>
      </c>
      <c r="Y226" s="5" t="s">
        <v>39</v>
      </c>
      <c r="Z226" s="5" t="s">
        <v>39</v>
      </c>
      <c r="AA226" s="6" t="s">
        <v>39</v>
      </c>
      <c r="AB226" s="6" t="s">
        <v>39</v>
      </c>
      <c r="AC226" s="6" t="s">
        <v>39</v>
      </c>
      <c r="AD226" s="6" t="s">
        <v>39</v>
      </c>
      <c r="AE226" s="6" t="s">
        <v>39</v>
      </c>
    </row>
    <row r="227">
      <c r="A227" s="28" t="s">
        <v>668</v>
      </c>
      <c r="B227" s="6" t="s">
        <v>666</v>
      </c>
      <c r="C227" s="6" t="s">
        <v>565</v>
      </c>
      <c r="D227" s="7" t="s">
        <v>47</v>
      </c>
      <c r="E227" s="28" t="s">
        <v>48</v>
      </c>
      <c r="F227" s="5" t="s">
        <v>99</v>
      </c>
      <c r="G227" s="6" t="s">
        <v>37</v>
      </c>
      <c r="H227" s="6" t="s">
        <v>39</v>
      </c>
      <c r="I227" s="6" t="s">
        <v>39</v>
      </c>
      <c r="J227" s="8" t="s">
        <v>217</v>
      </c>
      <c r="K227" s="5" t="s">
        <v>218</v>
      </c>
      <c r="L227" s="7" t="s">
        <v>219</v>
      </c>
      <c r="M227" s="9">
        <v>6091</v>
      </c>
      <c r="N227" s="5" t="s">
        <v>266</v>
      </c>
      <c r="O227" s="31">
        <v>42868.0163653588</v>
      </c>
      <c r="P227" s="32">
        <v>42868.0193957523</v>
      </c>
      <c r="Q227" s="28" t="s">
        <v>665</v>
      </c>
      <c r="R227" s="29" t="s">
        <v>39</v>
      </c>
      <c r="S227" s="28" t="s">
        <v>106</v>
      </c>
      <c r="T227" s="28" t="s">
        <v>221</v>
      </c>
      <c r="U227" s="5" t="s">
        <v>222</v>
      </c>
      <c r="V227" s="28" t="s">
        <v>223</v>
      </c>
      <c r="W227" s="7" t="s">
        <v>39</v>
      </c>
      <c r="X227" s="7" t="s">
        <v>39</v>
      </c>
      <c r="Y227" s="5" t="s">
        <v>39</v>
      </c>
      <c r="Z227" s="5" t="s">
        <v>39</v>
      </c>
      <c r="AA227" s="6" t="s">
        <v>39</v>
      </c>
      <c r="AB227" s="6" t="s">
        <v>39</v>
      </c>
      <c r="AC227" s="6" t="s">
        <v>39</v>
      </c>
      <c r="AD227" s="6" t="s">
        <v>39</v>
      </c>
      <c r="AE227" s="6" t="s">
        <v>39</v>
      </c>
    </row>
    <row r="228">
      <c r="A228" s="28" t="s">
        <v>672</v>
      </c>
      <c r="B228" s="6" t="s">
        <v>670</v>
      </c>
      <c r="C228" s="6" t="s">
        <v>565</v>
      </c>
      <c r="D228" s="7" t="s">
        <v>47</v>
      </c>
      <c r="E228" s="28" t="s">
        <v>48</v>
      </c>
      <c r="F228" s="5" t="s">
        <v>99</v>
      </c>
      <c r="G228" s="6" t="s">
        <v>37</v>
      </c>
      <c r="H228" s="6" t="s">
        <v>39</v>
      </c>
      <c r="I228" s="6" t="s">
        <v>39</v>
      </c>
      <c r="J228" s="8" t="s">
        <v>217</v>
      </c>
      <c r="K228" s="5" t="s">
        <v>218</v>
      </c>
      <c r="L228" s="7" t="s">
        <v>219</v>
      </c>
      <c r="M228" s="9">
        <v>6101</v>
      </c>
      <c r="N228" s="5" t="s">
        <v>104</v>
      </c>
      <c r="O228" s="31">
        <v>42868.0163668171</v>
      </c>
      <c r="P228" s="32">
        <v>42868.0193957523</v>
      </c>
      <c r="Q228" s="28" t="s">
        <v>669</v>
      </c>
      <c r="R228" s="29" t="s">
        <v>846</v>
      </c>
      <c r="S228" s="28" t="s">
        <v>106</v>
      </c>
      <c r="T228" s="28" t="s">
        <v>221</v>
      </c>
      <c r="U228" s="5" t="s">
        <v>222</v>
      </c>
      <c r="V228" s="28" t="s">
        <v>223</v>
      </c>
      <c r="W228" s="7" t="s">
        <v>39</v>
      </c>
      <c r="X228" s="7" t="s">
        <v>39</v>
      </c>
      <c r="Y228" s="5" t="s">
        <v>39</v>
      </c>
      <c r="Z228" s="5" t="s">
        <v>39</v>
      </c>
      <c r="AA228" s="6" t="s">
        <v>39</v>
      </c>
      <c r="AB228" s="6" t="s">
        <v>39</v>
      </c>
      <c r="AC228" s="6" t="s">
        <v>39</v>
      </c>
      <c r="AD228" s="6" t="s">
        <v>39</v>
      </c>
      <c r="AE228" s="6" t="s">
        <v>39</v>
      </c>
    </row>
    <row r="229">
      <c r="A229" s="28" t="s">
        <v>694</v>
      </c>
      <c r="B229" s="6" t="s">
        <v>330</v>
      </c>
      <c r="C229" s="6" t="s">
        <v>331</v>
      </c>
      <c r="D229" s="7" t="s">
        <v>47</v>
      </c>
      <c r="E229" s="28" t="s">
        <v>48</v>
      </c>
      <c r="F229" s="5" t="s">
        <v>22</v>
      </c>
      <c r="G229" s="6" t="s">
        <v>144</v>
      </c>
      <c r="H229" s="6" t="s">
        <v>39</v>
      </c>
      <c r="I229" s="6" t="s">
        <v>39</v>
      </c>
      <c r="J229" s="8" t="s">
        <v>392</v>
      </c>
      <c r="K229" s="5" t="s">
        <v>393</v>
      </c>
      <c r="L229" s="7" t="s">
        <v>394</v>
      </c>
      <c r="M229" s="9">
        <v>0</v>
      </c>
      <c r="N229" s="5" t="s">
        <v>104</v>
      </c>
      <c r="O229" s="31">
        <v>42868.0163682523</v>
      </c>
      <c r="P229" s="32">
        <v>42868.0193957523</v>
      </c>
      <c r="Q229" s="28" t="s">
        <v>693</v>
      </c>
      <c r="R229" s="29" t="s">
        <v>847</v>
      </c>
      <c r="S229" s="28" t="s">
        <v>106</v>
      </c>
      <c r="T229" s="28" t="s">
        <v>338</v>
      </c>
      <c r="U229" s="5" t="s">
        <v>152</v>
      </c>
      <c r="V229" s="30" t="s">
        <v>396</v>
      </c>
      <c r="W229" s="7" t="s">
        <v>695</v>
      </c>
      <c r="X229" s="7" t="s">
        <v>791</v>
      </c>
      <c r="Y229" s="5" t="s">
        <v>341</v>
      </c>
      <c r="Z229" s="5" t="s">
        <v>39</v>
      </c>
      <c r="AA229" s="6" t="s">
        <v>39</v>
      </c>
      <c r="AB229" s="6" t="s">
        <v>39</v>
      </c>
      <c r="AC229" s="6" t="s">
        <v>39</v>
      </c>
      <c r="AD229" s="6" t="s">
        <v>39</v>
      </c>
      <c r="AE229" s="6" t="s">
        <v>39</v>
      </c>
    </row>
    <row r="230">
      <c r="A230" s="28" t="s">
        <v>698</v>
      </c>
      <c r="B230" s="6" t="s">
        <v>697</v>
      </c>
      <c r="C230" s="6" t="s">
        <v>331</v>
      </c>
      <c r="D230" s="7" t="s">
        <v>47</v>
      </c>
      <c r="E230" s="28" t="s">
        <v>48</v>
      </c>
      <c r="F230" s="5" t="s">
        <v>22</v>
      </c>
      <c r="G230" s="6" t="s">
        <v>144</v>
      </c>
      <c r="H230" s="6" t="s">
        <v>39</v>
      </c>
      <c r="I230" s="6" t="s">
        <v>39</v>
      </c>
      <c r="J230" s="8" t="s">
        <v>392</v>
      </c>
      <c r="K230" s="5" t="s">
        <v>393</v>
      </c>
      <c r="L230" s="7" t="s">
        <v>394</v>
      </c>
      <c r="M230" s="9">
        <v>5011</v>
      </c>
      <c r="N230" s="5" t="s">
        <v>360</v>
      </c>
      <c r="O230" s="31">
        <v>42868.0163778125</v>
      </c>
      <c r="P230" s="32">
        <v>42868.0193959144</v>
      </c>
      <c r="Q230" s="28" t="s">
        <v>696</v>
      </c>
      <c r="R230" s="29" t="s">
        <v>39</v>
      </c>
      <c r="S230" s="28" t="s">
        <v>106</v>
      </c>
      <c r="T230" s="28" t="s">
        <v>425</v>
      </c>
      <c r="U230" s="5" t="s">
        <v>152</v>
      </c>
      <c r="V230" s="28" t="s">
        <v>637</v>
      </c>
      <c r="W230" s="7" t="s">
        <v>608</v>
      </c>
      <c r="X230" s="7" t="s">
        <v>791</v>
      </c>
      <c r="Y230" s="5" t="s">
        <v>341</v>
      </c>
      <c r="Z230" s="5" t="s">
        <v>848</v>
      </c>
      <c r="AA230" s="6" t="s">
        <v>39</v>
      </c>
      <c r="AB230" s="6" t="s">
        <v>39</v>
      </c>
      <c r="AC230" s="6" t="s">
        <v>39</v>
      </c>
      <c r="AD230" s="6" t="s">
        <v>39</v>
      </c>
      <c r="AE230" s="6" t="s">
        <v>39</v>
      </c>
    </row>
    <row r="231">
      <c r="A231" s="28" t="s">
        <v>700</v>
      </c>
      <c r="B231" s="6" t="s">
        <v>353</v>
      </c>
      <c r="C231" s="6" t="s">
        <v>331</v>
      </c>
      <c r="D231" s="7" t="s">
        <v>47</v>
      </c>
      <c r="E231" s="28" t="s">
        <v>48</v>
      </c>
      <c r="F231" s="5" t="s">
        <v>22</v>
      </c>
      <c r="G231" s="6" t="s">
        <v>144</v>
      </c>
      <c r="H231" s="6" t="s">
        <v>39</v>
      </c>
      <c r="I231" s="6" t="s">
        <v>39</v>
      </c>
      <c r="J231" s="8" t="s">
        <v>392</v>
      </c>
      <c r="K231" s="5" t="s">
        <v>393</v>
      </c>
      <c r="L231" s="7" t="s">
        <v>394</v>
      </c>
      <c r="M231" s="9">
        <v>5016</v>
      </c>
      <c r="N231" s="5" t="s">
        <v>360</v>
      </c>
      <c r="O231" s="31">
        <v>42868.0163883102</v>
      </c>
      <c r="P231" s="32">
        <v>42868.0193959144</v>
      </c>
      <c r="Q231" s="28" t="s">
        <v>699</v>
      </c>
      <c r="R231" s="29" t="s">
        <v>39</v>
      </c>
      <c r="S231" s="28" t="s">
        <v>106</v>
      </c>
      <c r="T231" s="28" t="s">
        <v>151</v>
      </c>
      <c r="U231" s="5" t="s">
        <v>152</v>
      </c>
      <c r="V231" s="28" t="s">
        <v>642</v>
      </c>
      <c r="W231" s="7" t="s">
        <v>701</v>
      </c>
      <c r="X231" s="7" t="s">
        <v>791</v>
      </c>
      <c r="Y231" s="5" t="s">
        <v>341</v>
      </c>
      <c r="Z231" s="5" t="s">
        <v>849</v>
      </c>
      <c r="AA231" s="6" t="s">
        <v>39</v>
      </c>
      <c r="AB231" s="6" t="s">
        <v>39</v>
      </c>
      <c r="AC231" s="6" t="s">
        <v>39</v>
      </c>
      <c r="AD231" s="6" t="s">
        <v>39</v>
      </c>
      <c r="AE231" s="6" t="s">
        <v>39</v>
      </c>
    </row>
    <row r="232">
      <c r="A232" s="28" t="s">
        <v>703</v>
      </c>
      <c r="B232" s="6" t="s">
        <v>348</v>
      </c>
      <c r="C232" s="6" t="s">
        <v>331</v>
      </c>
      <c r="D232" s="7" t="s">
        <v>47</v>
      </c>
      <c r="E232" s="28" t="s">
        <v>48</v>
      </c>
      <c r="F232" s="5" t="s">
        <v>22</v>
      </c>
      <c r="G232" s="6" t="s">
        <v>144</v>
      </c>
      <c r="H232" s="6" t="s">
        <v>39</v>
      </c>
      <c r="I232" s="6" t="s">
        <v>39</v>
      </c>
      <c r="J232" s="8" t="s">
        <v>392</v>
      </c>
      <c r="K232" s="5" t="s">
        <v>393</v>
      </c>
      <c r="L232" s="7" t="s">
        <v>394</v>
      </c>
      <c r="M232" s="9">
        <v>0</v>
      </c>
      <c r="N232" s="5" t="s">
        <v>360</v>
      </c>
      <c r="O232" s="31">
        <v>42868.0163991551</v>
      </c>
      <c r="P232" s="32">
        <v>42868.0193959144</v>
      </c>
      <c r="Q232" s="28" t="s">
        <v>702</v>
      </c>
      <c r="R232" s="29" t="s">
        <v>39</v>
      </c>
      <c r="S232" s="28" t="s">
        <v>106</v>
      </c>
      <c r="T232" s="28" t="s">
        <v>433</v>
      </c>
      <c r="U232" s="5" t="s">
        <v>152</v>
      </c>
      <c r="V232" s="28" t="s">
        <v>639</v>
      </c>
      <c r="W232" s="7" t="s">
        <v>451</v>
      </c>
      <c r="X232" s="7" t="s">
        <v>791</v>
      </c>
      <c r="Y232" s="5" t="s">
        <v>341</v>
      </c>
      <c r="Z232" s="5" t="s">
        <v>850</v>
      </c>
      <c r="AA232" s="6" t="s">
        <v>39</v>
      </c>
      <c r="AB232" s="6" t="s">
        <v>39</v>
      </c>
      <c r="AC232" s="6" t="s">
        <v>39</v>
      </c>
      <c r="AD232" s="6" t="s">
        <v>39</v>
      </c>
      <c r="AE232" s="6" t="s">
        <v>39</v>
      </c>
    </row>
    <row r="233">
      <c r="A233" s="28" t="s">
        <v>705</v>
      </c>
      <c r="B233" s="6" t="s">
        <v>364</v>
      </c>
      <c r="C233" s="6" t="s">
        <v>331</v>
      </c>
      <c r="D233" s="7" t="s">
        <v>47</v>
      </c>
      <c r="E233" s="28" t="s">
        <v>48</v>
      </c>
      <c r="F233" s="5" t="s">
        <v>22</v>
      </c>
      <c r="G233" s="6" t="s">
        <v>144</v>
      </c>
      <c r="H233" s="6" t="s">
        <v>39</v>
      </c>
      <c r="I233" s="6" t="s">
        <v>39</v>
      </c>
      <c r="J233" s="8" t="s">
        <v>392</v>
      </c>
      <c r="K233" s="5" t="s">
        <v>393</v>
      </c>
      <c r="L233" s="7" t="s">
        <v>394</v>
      </c>
      <c r="M233" s="9">
        <v>5026</v>
      </c>
      <c r="N233" s="5" t="s">
        <v>104</v>
      </c>
      <c r="O233" s="31">
        <v>42868.0164137731</v>
      </c>
      <c r="P233" s="32">
        <v>42868.0193960995</v>
      </c>
      <c r="Q233" s="28" t="s">
        <v>704</v>
      </c>
      <c r="R233" s="29" t="s">
        <v>851</v>
      </c>
      <c r="S233" s="28" t="s">
        <v>106</v>
      </c>
      <c r="T233" s="28" t="s">
        <v>425</v>
      </c>
      <c r="U233" s="5" t="s">
        <v>152</v>
      </c>
      <c r="V233" s="28" t="s">
        <v>637</v>
      </c>
      <c r="W233" s="7" t="s">
        <v>613</v>
      </c>
      <c r="X233" s="7" t="s">
        <v>791</v>
      </c>
      <c r="Y233" s="5" t="s">
        <v>341</v>
      </c>
      <c r="Z233" s="5" t="s">
        <v>39</v>
      </c>
      <c r="AA233" s="6" t="s">
        <v>39</v>
      </c>
      <c r="AB233" s="6" t="s">
        <v>39</v>
      </c>
      <c r="AC233" s="6" t="s">
        <v>39</v>
      </c>
      <c r="AD233" s="6" t="s">
        <v>39</v>
      </c>
      <c r="AE233" s="6" t="s">
        <v>39</v>
      </c>
    </row>
    <row r="234">
      <c r="A234" s="28" t="s">
        <v>395</v>
      </c>
      <c r="B234" s="6" t="s">
        <v>387</v>
      </c>
      <c r="C234" s="6" t="s">
        <v>388</v>
      </c>
      <c r="D234" s="7" t="s">
        <v>47</v>
      </c>
      <c r="E234" s="28" t="s">
        <v>48</v>
      </c>
      <c r="F234" s="5" t="s">
        <v>22</v>
      </c>
      <c r="G234" s="6" t="s">
        <v>144</v>
      </c>
      <c r="H234" s="6" t="s">
        <v>39</v>
      </c>
      <c r="I234" s="6" t="s">
        <v>39</v>
      </c>
      <c r="J234" s="8" t="s">
        <v>392</v>
      </c>
      <c r="K234" s="5" t="s">
        <v>393</v>
      </c>
      <c r="L234" s="7" t="s">
        <v>394</v>
      </c>
      <c r="M234" s="9">
        <v>0</v>
      </c>
      <c r="N234" s="5" t="s">
        <v>360</v>
      </c>
      <c r="O234" s="31">
        <v>42868.0164242245</v>
      </c>
      <c r="P234" s="32">
        <v>42868.0193960995</v>
      </c>
      <c r="Q234" s="28" t="s">
        <v>386</v>
      </c>
      <c r="R234" s="29" t="s">
        <v>39</v>
      </c>
      <c r="S234" s="28" t="s">
        <v>106</v>
      </c>
      <c r="T234" s="28" t="s">
        <v>338</v>
      </c>
      <c r="U234" s="5" t="s">
        <v>152</v>
      </c>
      <c r="V234" s="30" t="s">
        <v>396</v>
      </c>
      <c r="W234" s="7" t="s">
        <v>397</v>
      </c>
      <c r="X234" s="7" t="s">
        <v>791</v>
      </c>
      <c r="Y234" s="5" t="s">
        <v>398</v>
      </c>
      <c r="Z234" s="5" t="s">
        <v>852</v>
      </c>
      <c r="AA234" s="6" t="s">
        <v>39</v>
      </c>
      <c r="AB234" s="6" t="s">
        <v>39</v>
      </c>
      <c r="AC234" s="6" t="s">
        <v>39</v>
      </c>
      <c r="AD234" s="6" t="s">
        <v>39</v>
      </c>
      <c r="AE234" s="6" t="s">
        <v>39</v>
      </c>
    </row>
    <row r="235">
      <c r="A235" s="28" t="s">
        <v>402</v>
      </c>
      <c r="B235" s="6" t="s">
        <v>400</v>
      </c>
      <c r="C235" s="6" t="s">
        <v>388</v>
      </c>
      <c r="D235" s="7" t="s">
        <v>47</v>
      </c>
      <c r="E235" s="28" t="s">
        <v>48</v>
      </c>
      <c r="F235" s="5" t="s">
        <v>22</v>
      </c>
      <c r="G235" s="6" t="s">
        <v>144</v>
      </c>
      <c r="H235" s="6" t="s">
        <v>39</v>
      </c>
      <c r="I235" s="6" t="s">
        <v>39</v>
      </c>
      <c r="J235" s="8" t="s">
        <v>392</v>
      </c>
      <c r="K235" s="5" t="s">
        <v>393</v>
      </c>
      <c r="L235" s="7" t="s">
        <v>394</v>
      </c>
      <c r="M235" s="9">
        <v>0</v>
      </c>
      <c r="N235" s="5" t="s">
        <v>104</v>
      </c>
      <c r="O235" s="31">
        <v>42868.0164346875</v>
      </c>
      <c r="P235" s="32">
        <v>42868.0193960995</v>
      </c>
      <c r="Q235" s="28" t="s">
        <v>399</v>
      </c>
      <c r="R235" s="29" t="s">
        <v>853</v>
      </c>
      <c r="S235" s="28" t="s">
        <v>106</v>
      </c>
      <c r="T235" s="28" t="s">
        <v>338</v>
      </c>
      <c r="U235" s="5" t="s">
        <v>152</v>
      </c>
      <c r="V235" s="30" t="s">
        <v>396</v>
      </c>
      <c r="W235" s="7" t="s">
        <v>403</v>
      </c>
      <c r="X235" s="7" t="s">
        <v>791</v>
      </c>
      <c r="Y235" s="5" t="s">
        <v>398</v>
      </c>
      <c r="Z235" s="5" t="s">
        <v>39</v>
      </c>
      <c r="AA235" s="6" t="s">
        <v>39</v>
      </c>
      <c r="AB235" s="6" t="s">
        <v>39</v>
      </c>
      <c r="AC235" s="6" t="s">
        <v>39</v>
      </c>
      <c r="AD235" s="6" t="s">
        <v>39</v>
      </c>
      <c r="AE235" s="6" t="s">
        <v>39</v>
      </c>
    </row>
    <row r="236">
      <c r="A236" s="30" t="s">
        <v>740</v>
      </c>
      <c r="B236" s="6" t="s">
        <v>739</v>
      </c>
      <c r="C236" s="6" t="s">
        <v>388</v>
      </c>
      <c r="D236" s="7" t="s">
        <v>47</v>
      </c>
      <c r="E236" s="28" t="s">
        <v>48</v>
      </c>
      <c r="F236" s="5" t="s">
        <v>22</v>
      </c>
      <c r="G236" s="6" t="s">
        <v>144</v>
      </c>
      <c r="H236" s="6" t="s">
        <v>39</v>
      </c>
      <c r="I236" s="6" t="s">
        <v>39</v>
      </c>
      <c r="J236" s="8" t="s">
        <v>392</v>
      </c>
      <c r="K236" s="5" t="s">
        <v>393</v>
      </c>
      <c r="L236" s="7" t="s">
        <v>394</v>
      </c>
      <c r="M236" s="9">
        <v>0</v>
      </c>
      <c r="N236" s="5" t="s">
        <v>139</v>
      </c>
      <c r="O236" s="31">
        <v>42868.0164448264</v>
      </c>
      <c r="Q236" s="28" t="s">
        <v>738</v>
      </c>
      <c r="R236" s="29" t="s">
        <v>39</v>
      </c>
      <c r="S236" s="28" t="s">
        <v>106</v>
      </c>
      <c r="T236" s="28" t="s">
        <v>338</v>
      </c>
      <c r="U236" s="5" t="s">
        <v>152</v>
      </c>
      <c r="V236" s="30" t="s">
        <v>396</v>
      </c>
      <c r="W236" s="7" t="s">
        <v>741</v>
      </c>
      <c r="X236" s="7" t="s">
        <v>791</v>
      </c>
      <c r="Y236" s="5" t="s">
        <v>155</v>
      </c>
      <c r="Z236" s="5" t="s">
        <v>39</v>
      </c>
      <c r="AA236" s="6" t="s">
        <v>39</v>
      </c>
      <c r="AB236" s="6" t="s">
        <v>39</v>
      </c>
      <c r="AC236" s="6" t="s">
        <v>39</v>
      </c>
      <c r="AD236" s="6" t="s">
        <v>39</v>
      </c>
      <c r="AE236" s="6" t="s">
        <v>39</v>
      </c>
    </row>
    <row r="237">
      <c r="A237" s="28" t="s">
        <v>854</v>
      </c>
      <c r="B237" s="6" t="s">
        <v>855</v>
      </c>
      <c r="C237" s="6" t="s">
        <v>388</v>
      </c>
      <c r="D237" s="7" t="s">
        <v>47</v>
      </c>
      <c r="E237" s="28" t="s">
        <v>48</v>
      </c>
      <c r="F237" s="5" t="s">
        <v>22</v>
      </c>
      <c r="G237" s="6" t="s">
        <v>144</v>
      </c>
      <c r="H237" s="6" t="s">
        <v>856</v>
      </c>
      <c r="I237" s="6" t="s">
        <v>39</v>
      </c>
      <c r="J237" s="8" t="s">
        <v>392</v>
      </c>
      <c r="K237" s="5" t="s">
        <v>393</v>
      </c>
      <c r="L237" s="7" t="s">
        <v>394</v>
      </c>
      <c r="M237" s="9">
        <v>0</v>
      </c>
      <c r="N237" s="5" t="s">
        <v>360</v>
      </c>
      <c r="O237" s="31">
        <v>42868.0164556366</v>
      </c>
      <c r="P237" s="32">
        <v>42868.0193962963</v>
      </c>
      <c r="Q237" s="28" t="s">
        <v>857</v>
      </c>
      <c r="R237" s="29" t="s">
        <v>39</v>
      </c>
      <c r="S237" s="28" t="s">
        <v>106</v>
      </c>
      <c r="T237" s="28" t="s">
        <v>338</v>
      </c>
      <c r="U237" s="5" t="s">
        <v>152</v>
      </c>
      <c r="V237" s="30" t="s">
        <v>396</v>
      </c>
      <c r="W237" s="7" t="s">
        <v>858</v>
      </c>
      <c r="X237" s="7" t="s">
        <v>40</v>
      </c>
      <c r="Y237" s="5" t="s">
        <v>398</v>
      </c>
      <c r="Z237" s="5" t="s">
        <v>852</v>
      </c>
      <c r="AA237" s="6" t="s">
        <v>39</v>
      </c>
      <c r="AB237" s="6" t="s">
        <v>39</v>
      </c>
      <c r="AC237" s="6" t="s">
        <v>39</v>
      </c>
      <c r="AD237" s="6" t="s">
        <v>39</v>
      </c>
      <c r="AE237" s="6" t="s">
        <v>39</v>
      </c>
    </row>
    <row r="238">
      <c r="A238" s="28" t="s">
        <v>623</v>
      </c>
      <c r="B238" s="6" t="s">
        <v>615</v>
      </c>
      <c r="C238" s="6" t="s">
        <v>616</v>
      </c>
      <c r="D238" s="7" t="s">
        <v>47</v>
      </c>
      <c r="E238" s="28" t="s">
        <v>48</v>
      </c>
      <c r="F238" s="5" t="s">
        <v>22</v>
      </c>
      <c r="G238" s="6" t="s">
        <v>144</v>
      </c>
      <c r="H238" s="6" t="s">
        <v>39</v>
      </c>
      <c r="I238" s="6" t="s">
        <v>39</v>
      </c>
      <c r="J238" s="8" t="s">
        <v>620</v>
      </c>
      <c r="K238" s="5" t="s">
        <v>621</v>
      </c>
      <c r="L238" s="7" t="s">
        <v>622</v>
      </c>
      <c r="M238" s="9">
        <v>5991</v>
      </c>
      <c r="N238" s="5" t="s">
        <v>360</v>
      </c>
      <c r="O238" s="31">
        <v>42868.0164657755</v>
      </c>
      <c r="P238" s="32">
        <v>42868.0193962963</v>
      </c>
      <c r="Q238" s="28" t="s">
        <v>614</v>
      </c>
      <c r="R238" s="29" t="s">
        <v>39</v>
      </c>
      <c r="S238" s="28" t="s">
        <v>106</v>
      </c>
      <c r="T238" s="28" t="s">
        <v>338</v>
      </c>
      <c r="U238" s="5" t="s">
        <v>152</v>
      </c>
      <c r="V238" s="28" t="s">
        <v>624</v>
      </c>
      <c r="W238" s="7" t="s">
        <v>625</v>
      </c>
      <c r="X238" s="7" t="s">
        <v>791</v>
      </c>
      <c r="Y238" s="5" t="s">
        <v>398</v>
      </c>
      <c r="Z238" s="5" t="s">
        <v>859</v>
      </c>
      <c r="AA238" s="6" t="s">
        <v>39</v>
      </c>
      <c r="AB238" s="6" t="s">
        <v>39</v>
      </c>
      <c r="AC238" s="6" t="s">
        <v>39</v>
      </c>
      <c r="AD238" s="6" t="s">
        <v>39</v>
      </c>
      <c r="AE238" s="6" t="s">
        <v>39</v>
      </c>
    </row>
    <row r="239">
      <c r="A239" s="28" t="s">
        <v>632</v>
      </c>
      <c r="B239" s="6" t="s">
        <v>860</v>
      </c>
      <c r="C239" s="6" t="s">
        <v>616</v>
      </c>
      <c r="D239" s="7" t="s">
        <v>47</v>
      </c>
      <c r="E239" s="28" t="s">
        <v>48</v>
      </c>
      <c r="F239" s="5" t="s">
        <v>325</v>
      </c>
      <c r="G239" s="6" t="s">
        <v>37</v>
      </c>
      <c r="H239" s="6" t="s">
        <v>39</v>
      </c>
      <c r="I239" s="6" t="s">
        <v>39</v>
      </c>
      <c r="J239" s="8" t="s">
        <v>629</v>
      </c>
      <c r="K239" s="5" t="s">
        <v>630</v>
      </c>
      <c r="L239" s="7" t="s">
        <v>631</v>
      </c>
      <c r="M239" s="9">
        <v>69911</v>
      </c>
      <c r="N239" s="5" t="s">
        <v>54</v>
      </c>
      <c r="O239" s="31">
        <v>42868.0164758912</v>
      </c>
      <c r="P239" s="32">
        <v>42868.0193962963</v>
      </c>
      <c r="Q239" s="28" t="s">
        <v>626</v>
      </c>
      <c r="R239" s="29" t="s">
        <v>39</v>
      </c>
      <c r="S239" s="28" t="s">
        <v>106</v>
      </c>
      <c r="T239" s="28" t="s">
        <v>39</v>
      </c>
      <c r="U239" s="5" t="s">
        <v>39</v>
      </c>
      <c r="V239" s="28" t="s">
        <v>39</v>
      </c>
      <c r="W239" s="7" t="s">
        <v>39</v>
      </c>
      <c r="X239" s="7" t="s">
        <v>39</v>
      </c>
      <c r="Y239" s="5" t="s">
        <v>39</v>
      </c>
      <c r="Z239" s="5" t="s">
        <v>39</v>
      </c>
      <c r="AA239" s="6" t="s">
        <v>39</v>
      </c>
      <c r="AB239" s="6" t="s">
        <v>66</v>
      </c>
      <c r="AC239" s="6" t="s">
        <v>633</v>
      </c>
      <c r="AD239" s="6" t="s">
        <v>39</v>
      </c>
      <c r="AE239" s="6" t="s">
        <v>39</v>
      </c>
    </row>
    <row r="240">
      <c r="A240" s="28" t="s">
        <v>166</v>
      </c>
      <c r="B240" s="6" t="s">
        <v>157</v>
      </c>
      <c r="C240" s="6" t="s">
        <v>158</v>
      </c>
      <c r="D240" s="7" t="s">
        <v>47</v>
      </c>
      <c r="E240" s="28" t="s">
        <v>48</v>
      </c>
      <c r="F240" s="5" t="s">
        <v>161</v>
      </c>
      <c r="G240" s="6" t="s">
        <v>144</v>
      </c>
      <c r="H240" s="6" t="s">
        <v>39</v>
      </c>
      <c r="I240" s="6" t="s">
        <v>39</v>
      </c>
      <c r="J240" s="8" t="s">
        <v>163</v>
      </c>
      <c r="K240" s="5" t="s">
        <v>164</v>
      </c>
      <c r="L240" s="7" t="s">
        <v>165</v>
      </c>
      <c r="M240" s="9">
        <v>5021</v>
      </c>
      <c r="N240" s="5" t="s">
        <v>104</v>
      </c>
      <c r="O240" s="31">
        <v>42868.0164775116</v>
      </c>
      <c r="P240" s="32">
        <v>42868.0193964468</v>
      </c>
      <c r="Q240" s="28" t="s">
        <v>156</v>
      </c>
      <c r="R240" s="29" t="s">
        <v>861</v>
      </c>
      <c r="S240" s="28" t="s">
        <v>106</v>
      </c>
      <c r="T240" s="28" t="s">
        <v>39</v>
      </c>
      <c r="U240" s="5" t="s">
        <v>39</v>
      </c>
      <c r="V240" s="28" t="s">
        <v>39</v>
      </c>
      <c r="W240" s="7" t="s">
        <v>39</v>
      </c>
      <c r="X240" s="7" t="s">
        <v>39</v>
      </c>
      <c r="Y240" s="5" t="s">
        <v>39</v>
      </c>
      <c r="Z240" s="5" t="s">
        <v>39</v>
      </c>
      <c r="AA240" s="6" t="s">
        <v>39</v>
      </c>
      <c r="AB240" s="6" t="s">
        <v>39</v>
      </c>
      <c r="AC240" s="6" t="s">
        <v>39</v>
      </c>
      <c r="AD240" s="6" t="s">
        <v>39</v>
      </c>
      <c r="AE240" s="6" t="s">
        <v>39</v>
      </c>
    </row>
    <row r="241">
      <c r="A241" s="28" t="s">
        <v>862</v>
      </c>
      <c r="B241" s="6" t="s">
        <v>863</v>
      </c>
      <c r="C241" s="6" t="s">
        <v>421</v>
      </c>
      <c r="D241" s="7" t="s">
        <v>47</v>
      </c>
      <c r="E241" s="28" t="s">
        <v>48</v>
      </c>
      <c r="F241" s="5" t="s">
        <v>161</v>
      </c>
      <c r="G241" s="6" t="s">
        <v>89</v>
      </c>
      <c r="H241" s="6" t="s">
        <v>39</v>
      </c>
      <c r="I241" s="6" t="s">
        <v>39</v>
      </c>
      <c r="J241" s="8" t="s">
        <v>163</v>
      </c>
      <c r="K241" s="5" t="s">
        <v>164</v>
      </c>
      <c r="L241" s="7" t="s">
        <v>165</v>
      </c>
      <c r="M241" s="9">
        <v>72400</v>
      </c>
      <c r="N241" s="5" t="s">
        <v>104</v>
      </c>
      <c r="O241" s="31">
        <v>42868.016478588</v>
      </c>
      <c r="P241" s="32">
        <v>42868.0193964468</v>
      </c>
      <c r="Q241" s="28" t="s">
        <v>39</v>
      </c>
      <c r="R241" s="29" t="s">
        <v>864</v>
      </c>
      <c r="S241" s="28" t="s">
        <v>39</v>
      </c>
      <c r="T241" s="28" t="s">
        <v>39</v>
      </c>
      <c r="U241" s="5" t="s">
        <v>39</v>
      </c>
      <c r="V241" s="28" t="s">
        <v>39</v>
      </c>
      <c r="W241" s="7" t="s">
        <v>39</v>
      </c>
      <c r="X241" s="7" t="s">
        <v>39</v>
      </c>
      <c r="Y241" s="5" t="s">
        <v>39</v>
      </c>
      <c r="Z241" s="5" t="s">
        <v>39</v>
      </c>
      <c r="AA241" s="6" t="s">
        <v>39</v>
      </c>
      <c r="AB241" s="6" t="s">
        <v>39</v>
      </c>
      <c r="AC241" s="6" t="s">
        <v>39</v>
      </c>
      <c r="AD241" s="6" t="s">
        <v>39</v>
      </c>
      <c r="AE241" s="6" t="s">
        <v>39</v>
      </c>
    </row>
    <row r="242">
      <c r="A242" s="28" t="s">
        <v>839</v>
      </c>
      <c r="B242" s="6" t="s">
        <v>838</v>
      </c>
      <c r="C242" s="6" t="s">
        <v>685</v>
      </c>
      <c r="D242" s="7" t="s">
        <v>47</v>
      </c>
      <c r="E242" s="28" t="s">
        <v>48</v>
      </c>
      <c r="F242" s="5" t="s">
        <v>161</v>
      </c>
      <c r="G242" s="6" t="s">
        <v>144</v>
      </c>
      <c r="H242" s="6" t="s">
        <v>39</v>
      </c>
      <c r="I242" s="6" t="s">
        <v>39</v>
      </c>
      <c r="J242" s="8" t="s">
        <v>163</v>
      </c>
      <c r="K242" s="5" t="s">
        <v>164</v>
      </c>
      <c r="L242" s="7" t="s">
        <v>165</v>
      </c>
      <c r="M242" s="9">
        <v>6142</v>
      </c>
      <c r="N242" s="5" t="s">
        <v>104</v>
      </c>
      <c r="O242" s="31">
        <v>42868.0164794792</v>
      </c>
      <c r="P242" s="32">
        <v>42868.0193964468</v>
      </c>
      <c r="Q242" s="28" t="s">
        <v>688</v>
      </c>
      <c r="R242" s="29" t="s">
        <v>865</v>
      </c>
      <c r="S242" s="28" t="s">
        <v>106</v>
      </c>
      <c r="T242" s="28" t="s">
        <v>39</v>
      </c>
      <c r="U242" s="5" t="s">
        <v>39</v>
      </c>
      <c r="V242" s="28" t="s">
        <v>39</v>
      </c>
      <c r="W242" s="7" t="s">
        <v>39</v>
      </c>
      <c r="X242" s="7" t="s">
        <v>39</v>
      </c>
      <c r="Y242" s="5" t="s">
        <v>39</v>
      </c>
      <c r="Z242" s="5" t="s">
        <v>39</v>
      </c>
      <c r="AA242" s="6" t="s">
        <v>39</v>
      </c>
      <c r="AB242" s="6" t="s">
        <v>39</v>
      </c>
      <c r="AC242" s="6" t="s">
        <v>39</v>
      </c>
      <c r="AD242" s="6" t="s">
        <v>39</v>
      </c>
      <c r="AE242" s="6" t="s">
        <v>39</v>
      </c>
    </row>
    <row r="243">
      <c r="A243" s="30" t="s">
        <v>866</v>
      </c>
      <c r="B243" s="6" t="s">
        <v>867</v>
      </c>
      <c r="C243" s="6" t="s">
        <v>868</v>
      </c>
      <c r="D243" s="7" t="s">
        <v>47</v>
      </c>
      <c r="E243" s="28" t="s">
        <v>48</v>
      </c>
      <c r="F243" s="5" t="s">
        <v>22</v>
      </c>
      <c r="G243" s="6" t="s">
        <v>144</v>
      </c>
      <c r="H243" s="6" t="s">
        <v>39</v>
      </c>
      <c r="I243" s="6" t="s">
        <v>39</v>
      </c>
      <c r="J243" s="8" t="s">
        <v>146</v>
      </c>
      <c r="K243" s="5" t="s">
        <v>147</v>
      </c>
      <c r="L243" s="7" t="s">
        <v>148</v>
      </c>
      <c r="M243" s="9">
        <v>5850</v>
      </c>
      <c r="N243" s="5" t="s">
        <v>139</v>
      </c>
      <c r="O243" s="31">
        <v>42868.0164802083</v>
      </c>
      <c r="Q243" s="28" t="s">
        <v>39</v>
      </c>
      <c r="R243" s="29" t="s">
        <v>39</v>
      </c>
      <c r="S243" s="28" t="s">
        <v>150</v>
      </c>
      <c r="T243" s="28" t="s">
        <v>151</v>
      </c>
      <c r="U243" s="5" t="s">
        <v>152</v>
      </c>
      <c r="V243" s="28" t="s">
        <v>153</v>
      </c>
      <c r="W243" s="7" t="s">
        <v>869</v>
      </c>
      <c r="X243" s="7" t="s">
        <v>39</v>
      </c>
      <c r="Y243" s="5" t="s">
        <v>155</v>
      </c>
      <c r="Z243" s="5" t="s">
        <v>39</v>
      </c>
      <c r="AA243" s="6" t="s">
        <v>39</v>
      </c>
      <c r="AB243" s="6" t="s">
        <v>39</v>
      </c>
      <c r="AC243" s="6" t="s">
        <v>39</v>
      </c>
      <c r="AD243" s="6" t="s">
        <v>39</v>
      </c>
      <c r="AE243" s="6" t="s">
        <v>39</v>
      </c>
    </row>
    <row r="244">
      <c r="A244" s="28" t="s">
        <v>870</v>
      </c>
      <c r="B244" s="6" t="s">
        <v>871</v>
      </c>
      <c r="C244" s="6" t="s">
        <v>872</v>
      </c>
      <c r="D244" s="7" t="s">
        <v>47</v>
      </c>
      <c r="E244" s="28" t="s">
        <v>48</v>
      </c>
      <c r="F244" s="5" t="s">
        <v>99</v>
      </c>
      <c r="G244" s="6" t="s">
        <v>89</v>
      </c>
      <c r="H244" s="6" t="s">
        <v>39</v>
      </c>
      <c r="I244" s="6" t="s">
        <v>39</v>
      </c>
      <c r="J244" s="8" t="s">
        <v>217</v>
      </c>
      <c r="K244" s="5" t="s">
        <v>218</v>
      </c>
      <c r="L244" s="7" t="s">
        <v>219</v>
      </c>
      <c r="M244" s="9">
        <v>72700</v>
      </c>
      <c r="N244" s="5" t="s">
        <v>576</v>
      </c>
      <c r="O244" s="31">
        <v>42868.0164998843</v>
      </c>
      <c r="P244" s="32">
        <v>42868.0193966435</v>
      </c>
      <c r="Q244" s="28" t="s">
        <v>39</v>
      </c>
      <c r="R244" s="29" t="s">
        <v>39</v>
      </c>
      <c r="S244" s="28" t="s">
        <v>106</v>
      </c>
      <c r="T244" s="28" t="s">
        <v>221</v>
      </c>
      <c r="U244" s="5" t="s">
        <v>222</v>
      </c>
      <c r="V244" s="28" t="s">
        <v>223</v>
      </c>
      <c r="W244" s="7" t="s">
        <v>39</v>
      </c>
      <c r="X244" s="7" t="s">
        <v>39</v>
      </c>
      <c r="Y244" s="5" t="s">
        <v>39</v>
      </c>
      <c r="Z244" s="5" t="s">
        <v>39</v>
      </c>
      <c r="AA244" s="6" t="s">
        <v>39</v>
      </c>
      <c r="AB244" s="6" t="s">
        <v>39</v>
      </c>
      <c r="AC244" s="6" t="s">
        <v>39</v>
      </c>
      <c r="AD244" s="6" t="s">
        <v>39</v>
      </c>
      <c r="AE244" s="6" t="s">
        <v>39</v>
      </c>
    </row>
    <row r="245">
      <c r="A245" s="28" t="s">
        <v>790</v>
      </c>
      <c r="B245" s="6" t="s">
        <v>440</v>
      </c>
      <c r="C245" s="6" t="s">
        <v>421</v>
      </c>
      <c r="D245" s="7" t="s">
        <v>47</v>
      </c>
      <c r="E245" s="28" t="s">
        <v>48</v>
      </c>
      <c r="F245" s="5" t="s">
        <v>22</v>
      </c>
      <c r="G245" s="6" t="s">
        <v>144</v>
      </c>
      <c r="H245" s="6" t="s">
        <v>39</v>
      </c>
      <c r="I245" s="6" t="s">
        <v>39</v>
      </c>
      <c r="J245" s="8" t="s">
        <v>335</v>
      </c>
      <c r="K245" s="5" t="s">
        <v>336</v>
      </c>
      <c r="L245" s="7" t="s">
        <v>337</v>
      </c>
      <c r="M245" s="9">
        <v>5002</v>
      </c>
      <c r="N245" s="5" t="s">
        <v>360</v>
      </c>
      <c r="O245" s="31">
        <v>42868.0165017014</v>
      </c>
      <c r="P245" s="32">
        <v>42868.0193966435</v>
      </c>
      <c r="Q245" s="28" t="s">
        <v>442</v>
      </c>
      <c r="R245" s="29" t="s">
        <v>39</v>
      </c>
      <c r="S245" s="28" t="s">
        <v>150</v>
      </c>
      <c r="T245" s="28" t="s">
        <v>338</v>
      </c>
      <c r="U245" s="5" t="s">
        <v>152</v>
      </c>
      <c r="V245" s="28" t="s">
        <v>339</v>
      </c>
      <c r="W245" s="7" t="s">
        <v>443</v>
      </c>
      <c r="X245" s="7" t="s">
        <v>41</v>
      </c>
      <c r="Y245" s="5" t="s">
        <v>155</v>
      </c>
      <c r="Z245" s="5" t="s">
        <v>362</v>
      </c>
      <c r="AA245" s="6" t="s">
        <v>39</v>
      </c>
      <c r="AB245" s="6" t="s">
        <v>39</v>
      </c>
      <c r="AC245" s="6" t="s">
        <v>39</v>
      </c>
      <c r="AD245" s="6" t="s">
        <v>39</v>
      </c>
      <c r="AE245" s="6" t="s">
        <v>39</v>
      </c>
    </row>
    <row r="246">
      <c r="A246" s="28" t="s">
        <v>782</v>
      </c>
      <c r="B246" s="6" t="s">
        <v>779</v>
      </c>
      <c r="C246" s="6" t="s">
        <v>780</v>
      </c>
      <c r="D246" s="7" t="s">
        <v>47</v>
      </c>
      <c r="E246" s="28" t="s">
        <v>48</v>
      </c>
      <c r="F246" s="5" t="s">
        <v>22</v>
      </c>
      <c r="G246" s="6" t="s">
        <v>89</v>
      </c>
      <c r="H246" s="6" t="s">
        <v>39</v>
      </c>
      <c r="I246" s="6" t="s">
        <v>39</v>
      </c>
      <c r="J246" s="8" t="s">
        <v>335</v>
      </c>
      <c r="K246" s="5" t="s">
        <v>336</v>
      </c>
      <c r="L246" s="7" t="s">
        <v>337</v>
      </c>
      <c r="M246" s="9">
        <v>5031</v>
      </c>
      <c r="N246" s="5" t="s">
        <v>360</v>
      </c>
      <c r="O246" s="31">
        <v>42868.0165120023</v>
      </c>
      <c r="P246" s="32">
        <v>42868.0193966435</v>
      </c>
      <c r="Q246" s="28" t="s">
        <v>778</v>
      </c>
      <c r="R246" s="29" t="s">
        <v>39</v>
      </c>
      <c r="S246" s="28" t="s">
        <v>150</v>
      </c>
      <c r="T246" s="28" t="s">
        <v>338</v>
      </c>
      <c r="U246" s="5" t="s">
        <v>152</v>
      </c>
      <c r="V246" s="28" t="s">
        <v>339</v>
      </c>
      <c r="W246" s="7" t="s">
        <v>438</v>
      </c>
      <c r="X246" s="7" t="s">
        <v>791</v>
      </c>
      <c r="Y246" s="5" t="s">
        <v>155</v>
      </c>
      <c r="Z246" s="5" t="s">
        <v>362</v>
      </c>
      <c r="AA246" s="6" t="s">
        <v>39</v>
      </c>
      <c r="AB246" s="6" t="s">
        <v>39</v>
      </c>
      <c r="AC246" s="6" t="s">
        <v>39</v>
      </c>
      <c r="AD246" s="6" t="s">
        <v>39</v>
      </c>
      <c r="AE246" s="6" t="s">
        <v>39</v>
      </c>
    </row>
    <row r="247">
      <c r="A247" s="28" t="s">
        <v>800</v>
      </c>
      <c r="B247" s="6" t="s">
        <v>420</v>
      </c>
      <c r="C247" s="6" t="s">
        <v>421</v>
      </c>
      <c r="D247" s="7" t="s">
        <v>47</v>
      </c>
      <c r="E247" s="28" t="s">
        <v>48</v>
      </c>
      <c r="F247" s="5" t="s">
        <v>22</v>
      </c>
      <c r="G247" s="6" t="s">
        <v>144</v>
      </c>
      <c r="H247" s="6" t="s">
        <v>39</v>
      </c>
      <c r="I247" s="6" t="s">
        <v>39</v>
      </c>
      <c r="J247" s="8" t="s">
        <v>366</v>
      </c>
      <c r="K247" s="5" t="s">
        <v>367</v>
      </c>
      <c r="L247" s="7" t="s">
        <v>368</v>
      </c>
      <c r="M247" s="9">
        <v>5212</v>
      </c>
      <c r="N247" s="5" t="s">
        <v>360</v>
      </c>
      <c r="O247" s="31">
        <v>42868.0165229977</v>
      </c>
      <c r="P247" s="32">
        <v>42868.0193966435</v>
      </c>
      <c r="Q247" s="28" t="s">
        <v>424</v>
      </c>
      <c r="R247" s="29" t="s">
        <v>39</v>
      </c>
      <c r="S247" s="28" t="s">
        <v>150</v>
      </c>
      <c r="T247" s="28" t="s">
        <v>425</v>
      </c>
      <c r="U247" s="5" t="s">
        <v>152</v>
      </c>
      <c r="V247" s="28" t="s">
        <v>369</v>
      </c>
      <c r="W247" s="7" t="s">
        <v>426</v>
      </c>
      <c r="X247" s="7" t="s">
        <v>873</v>
      </c>
      <c r="Y247" s="5" t="s">
        <v>155</v>
      </c>
      <c r="Z247" s="5" t="s">
        <v>785</v>
      </c>
      <c r="AA247" s="6" t="s">
        <v>39</v>
      </c>
      <c r="AB247" s="6" t="s">
        <v>39</v>
      </c>
      <c r="AC247" s="6" t="s">
        <v>39</v>
      </c>
      <c r="AD247" s="6" t="s">
        <v>39</v>
      </c>
      <c r="AE247" s="6" t="s">
        <v>39</v>
      </c>
    </row>
    <row r="248">
      <c r="A248" s="28" t="s">
        <v>792</v>
      </c>
      <c r="B248" s="6" t="s">
        <v>440</v>
      </c>
      <c r="C248" s="6" t="s">
        <v>421</v>
      </c>
      <c r="D248" s="7" t="s">
        <v>47</v>
      </c>
      <c r="E248" s="28" t="s">
        <v>48</v>
      </c>
      <c r="F248" s="5" t="s">
        <v>22</v>
      </c>
      <c r="G248" s="6" t="s">
        <v>144</v>
      </c>
      <c r="H248" s="6" t="s">
        <v>39</v>
      </c>
      <c r="I248" s="6" t="s">
        <v>39</v>
      </c>
      <c r="J248" s="8" t="s">
        <v>366</v>
      </c>
      <c r="K248" s="5" t="s">
        <v>367</v>
      </c>
      <c r="L248" s="7" t="s">
        <v>368</v>
      </c>
      <c r="M248" s="9">
        <v>5202</v>
      </c>
      <c r="N248" s="5" t="s">
        <v>360</v>
      </c>
      <c r="O248" s="31">
        <v>42868.0165336458</v>
      </c>
      <c r="P248" s="32">
        <v>42868.0193968403</v>
      </c>
      <c r="Q248" s="28" t="s">
        <v>445</v>
      </c>
      <c r="R248" s="29" t="s">
        <v>39</v>
      </c>
      <c r="S248" s="28" t="s">
        <v>150</v>
      </c>
      <c r="T248" s="28" t="s">
        <v>425</v>
      </c>
      <c r="U248" s="5" t="s">
        <v>152</v>
      </c>
      <c r="V248" s="28" t="s">
        <v>369</v>
      </c>
      <c r="W248" s="7" t="s">
        <v>378</v>
      </c>
      <c r="X248" s="7" t="s">
        <v>41</v>
      </c>
      <c r="Y248" s="5" t="s">
        <v>155</v>
      </c>
      <c r="Z248" s="5" t="s">
        <v>785</v>
      </c>
      <c r="AA248" s="6" t="s">
        <v>39</v>
      </c>
      <c r="AB248" s="6" t="s">
        <v>39</v>
      </c>
      <c r="AC248" s="6" t="s">
        <v>39</v>
      </c>
      <c r="AD248" s="6" t="s">
        <v>39</v>
      </c>
      <c r="AE248" s="6" t="s">
        <v>39</v>
      </c>
    </row>
    <row r="249">
      <c r="A249" s="28" t="s">
        <v>793</v>
      </c>
      <c r="B249" s="6" t="s">
        <v>440</v>
      </c>
      <c r="C249" s="6" t="s">
        <v>421</v>
      </c>
      <c r="D249" s="7" t="s">
        <v>47</v>
      </c>
      <c r="E249" s="28" t="s">
        <v>48</v>
      </c>
      <c r="F249" s="5" t="s">
        <v>22</v>
      </c>
      <c r="G249" s="6" t="s">
        <v>144</v>
      </c>
      <c r="H249" s="6" t="s">
        <v>39</v>
      </c>
      <c r="I249" s="6" t="s">
        <v>39</v>
      </c>
      <c r="J249" s="8" t="s">
        <v>428</v>
      </c>
      <c r="K249" s="5" t="s">
        <v>429</v>
      </c>
      <c r="L249" s="7" t="s">
        <v>430</v>
      </c>
      <c r="M249" s="9">
        <v>5402</v>
      </c>
      <c r="N249" s="5" t="s">
        <v>360</v>
      </c>
      <c r="O249" s="31">
        <v>42868.0165435995</v>
      </c>
      <c r="P249" s="32">
        <v>42868.0193968403</v>
      </c>
      <c r="Q249" s="28" t="s">
        <v>447</v>
      </c>
      <c r="R249" s="29" t="s">
        <v>39</v>
      </c>
      <c r="S249" s="28" t="s">
        <v>150</v>
      </c>
      <c r="T249" s="28" t="s">
        <v>433</v>
      </c>
      <c r="U249" s="5" t="s">
        <v>152</v>
      </c>
      <c r="V249" s="28" t="s">
        <v>434</v>
      </c>
      <c r="W249" s="7" t="s">
        <v>448</v>
      </c>
      <c r="X249" s="7" t="s">
        <v>41</v>
      </c>
      <c r="Y249" s="5" t="s">
        <v>155</v>
      </c>
      <c r="Z249" s="5" t="s">
        <v>455</v>
      </c>
      <c r="AA249" s="6" t="s">
        <v>39</v>
      </c>
      <c r="AB249" s="6" t="s">
        <v>39</v>
      </c>
      <c r="AC249" s="6" t="s">
        <v>39</v>
      </c>
      <c r="AD249" s="6" t="s">
        <v>39</v>
      </c>
      <c r="AE249" s="6" t="s">
        <v>39</v>
      </c>
    </row>
    <row r="250">
      <c r="A250" s="28" t="s">
        <v>803</v>
      </c>
      <c r="B250" s="6" t="s">
        <v>610</v>
      </c>
      <c r="C250" s="6" t="s">
        <v>565</v>
      </c>
      <c r="D250" s="7" t="s">
        <v>47</v>
      </c>
      <c r="E250" s="28" t="s">
        <v>48</v>
      </c>
      <c r="F250" s="5" t="s">
        <v>22</v>
      </c>
      <c r="G250" s="6" t="s">
        <v>144</v>
      </c>
      <c r="H250" s="6" t="s">
        <v>39</v>
      </c>
      <c r="I250" s="6" t="s">
        <v>39</v>
      </c>
      <c r="J250" s="8" t="s">
        <v>428</v>
      </c>
      <c r="K250" s="5" t="s">
        <v>429</v>
      </c>
      <c r="L250" s="7" t="s">
        <v>430</v>
      </c>
      <c r="M250" s="9">
        <v>5982</v>
      </c>
      <c r="N250" s="5" t="s">
        <v>360</v>
      </c>
      <c r="O250" s="31">
        <v>42868.0165543981</v>
      </c>
      <c r="P250" s="32">
        <v>42868.0193968403</v>
      </c>
      <c r="Q250" s="28" t="s">
        <v>612</v>
      </c>
      <c r="R250" s="29" t="s">
        <v>39</v>
      </c>
      <c r="S250" s="28" t="s">
        <v>150</v>
      </c>
      <c r="T250" s="28" t="s">
        <v>433</v>
      </c>
      <c r="U250" s="5" t="s">
        <v>152</v>
      </c>
      <c r="V250" s="28" t="s">
        <v>434</v>
      </c>
      <c r="W250" s="7" t="s">
        <v>613</v>
      </c>
      <c r="X250" s="7" t="s">
        <v>41</v>
      </c>
      <c r="Y250" s="5" t="s">
        <v>155</v>
      </c>
      <c r="Z250" s="5" t="s">
        <v>455</v>
      </c>
      <c r="AA250" s="6" t="s">
        <v>39</v>
      </c>
      <c r="AB250" s="6" t="s">
        <v>39</v>
      </c>
      <c r="AC250" s="6" t="s">
        <v>39</v>
      </c>
      <c r="AD250" s="6" t="s">
        <v>39</v>
      </c>
      <c r="AE250" s="6" t="s">
        <v>39</v>
      </c>
    </row>
    <row r="251">
      <c r="A251" s="28" t="s">
        <v>804</v>
      </c>
      <c r="B251" s="6" t="s">
        <v>680</v>
      </c>
      <c r="C251" s="6" t="s">
        <v>565</v>
      </c>
      <c r="D251" s="7" t="s">
        <v>47</v>
      </c>
      <c r="E251" s="28" t="s">
        <v>48</v>
      </c>
      <c r="F251" s="5" t="s">
        <v>22</v>
      </c>
      <c r="G251" s="6" t="s">
        <v>144</v>
      </c>
      <c r="H251" s="6" t="s">
        <v>39</v>
      </c>
      <c r="I251" s="6" t="s">
        <v>39</v>
      </c>
      <c r="J251" s="8" t="s">
        <v>428</v>
      </c>
      <c r="K251" s="5" t="s">
        <v>429</v>
      </c>
      <c r="L251" s="7" t="s">
        <v>430</v>
      </c>
      <c r="M251" s="9">
        <v>6132</v>
      </c>
      <c r="N251" s="5" t="s">
        <v>104</v>
      </c>
      <c r="O251" s="31">
        <v>42868.0165646991</v>
      </c>
      <c r="P251" s="32">
        <v>42868.0193969907</v>
      </c>
      <c r="Q251" s="28" t="s">
        <v>682</v>
      </c>
      <c r="R251" s="29" t="s">
        <v>874</v>
      </c>
      <c r="S251" s="28" t="s">
        <v>150</v>
      </c>
      <c r="T251" s="28" t="s">
        <v>433</v>
      </c>
      <c r="U251" s="5" t="s">
        <v>152</v>
      </c>
      <c r="V251" s="28" t="s">
        <v>434</v>
      </c>
      <c r="W251" s="7" t="s">
        <v>154</v>
      </c>
      <c r="X251" s="7" t="s">
        <v>41</v>
      </c>
      <c r="Y251" s="5" t="s">
        <v>155</v>
      </c>
      <c r="Z251" s="5" t="s">
        <v>39</v>
      </c>
      <c r="AA251" s="6" t="s">
        <v>39</v>
      </c>
      <c r="AB251" s="6" t="s">
        <v>39</v>
      </c>
      <c r="AC251" s="6" t="s">
        <v>39</v>
      </c>
      <c r="AD251" s="6" t="s">
        <v>39</v>
      </c>
      <c r="AE251" s="6" t="s">
        <v>39</v>
      </c>
    </row>
    <row r="252">
      <c r="A252" s="28" t="s">
        <v>812</v>
      </c>
      <c r="B252" s="6" t="s">
        <v>324</v>
      </c>
      <c r="C252" s="6" t="s">
        <v>122</v>
      </c>
      <c r="D252" s="7" t="s">
        <v>47</v>
      </c>
      <c r="E252" s="28" t="s">
        <v>48</v>
      </c>
      <c r="F252" s="5" t="s">
        <v>325</v>
      </c>
      <c r="G252" s="6" t="s">
        <v>37</v>
      </c>
      <c r="H252" s="6" t="s">
        <v>39</v>
      </c>
      <c r="I252" s="6" t="s">
        <v>39</v>
      </c>
      <c r="J252" s="8" t="s">
        <v>146</v>
      </c>
      <c r="K252" s="5" t="s">
        <v>147</v>
      </c>
      <c r="L252" s="7" t="s">
        <v>148</v>
      </c>
      <c r="M252" s="9">
        <v>5392</v>
      </c>
      <c r="N252" s="5" t="s">
        <v>54</v>
      </c>
      <c r="O252" s="31">
        <v>42868.016575</v>
      </c>
      <c r="P252" s="32">
        <v>42868.0193969907</v>
      </c>
      <c r="Q252" s="28" t="s">
        <v>328</v>
      </c>
      <c r="R252" s="29" t="s">
        <v>39</v>
      </c>
      <c r="S252" s="28" t="s">
        <v>150</v>
      </c>
      <c r="T252" s="28" t="s">
        <v>39</v>
      </c>
      <c r="U252" s="5" t="s">
        <v>39</v>
      </c>
      <c r="V252" s="28" t="s">
        <v>153</v>
      </c>
      <c r="W252" s="7" t="s">
        <v>39</v>
      </c>
      <c r="X252" s="7" t="s">
        <v>39</v>
      </c>
      <c r="Y252" s="5" t="s">
        <v>39</v>
      </c>
      <c r="Z252" s="5" t="s">
        <v>39</v>
      </c>
      <c r="AA252" s="6" t="s">
        <v>39</v>
      </c>
      <c r="AB252" s="6" t="s">
        <v>66</v>
      </c>
      <c r="AC252" s="6" t="s">
        <v>39</v>
      </c>
      <c r="AD252" s="6" t="s">
        <v>39</v>
      </c>
      <c r="AE252" s="6" t="s">
        <v>39</v>
      </c>
    </row>
    <row r="253">
      <c r="A253" s="28" t="s">
        <v>813</v>
      </c>
      <c r="B253" s="6" t="s">
        <v>372</v>
      </c>
      <c r="C253" s="6" t="s">
        <v>373</v>
      </c>
      <c r="D253" s="7" t="s">
        <v>47</v>
      </c>
      <c r="E253" s="28" t="s">
        <v>48</v>
      </c>
      <c r="F253" s="5" t="s">
        <v>22</v>
      </c>
      <c r="G253" s="6" t="s">
        <v>144</v>
      </c>
      <c r="H253" s="6" t="s">
        <v>39</v>
      </c>
      <c r="I253" s="6" t="s">
        <v>39</v>
      </c>
      <c r="J253" s="8" t="s">
        <v>146</v>
      </c>
      <c r="K253" s="5" t="s">
        <v>147</v>
      </c>
      <c r="L253" s="7" t="s">
        <v>148</v>
      </c>
      <c r="M253" s="9">
        <v>5462</v>
      </c>
      <c r="N253" s="5" t="s">
        <v>360</v>
      </c>
      <c r="O253" s="31">
        <v>42868.0165758912</v>
      </c>
      <c r="P253" s="32">
        <v>42868.0193969907</v>
      </c>
      <c r="Q253" s="28" t="s">
        <v>377</v>
      </c>
      <c r="R253" s="29" t="s">
        <v>39</v>
      </c>
      <c r="S253" s="28" t="s">
        <v>150</v>
      </c>
      <c r="T253" s="28" t="s">
        <v>151</v>
      </c>
      <c r="U253" s="5" t="s">
        <v>152</v>
      </c>
      <c r="V253" s="28" t="s">
        <v>153</v>
      </c>
      <c r="W253" s="7" t="s">
        <v>378</v>
      </c>
      <c r="X253" s="7" t="s">
        <v>51</v>
      </c>
      <c r="Y253" s="5" t="s">
        <v>155</v>
      </c>
      <c r="Z253" s="5" t="s">
        <v>789</v>
      </c>
      <c r="AA253" s="6" t="s">
        <v>39</v>
      </c>
      <c r="AB253" s="6" t="s">
        <v>39</v>
      </c>
      <c r="AC253" s="6" t="s">
        <v>39</v>
      </c>
      <c r="AD253" s="6" t="s">
        <v>39</v>
      </c>
      <c r="AE253" s="6" t="s">
        <v>39</v>
      </c>
    </row>
    <row r="254">
      <c r="A254" s="28" t="s">
        <v>794</v>
      </c>
      <c r="B254" s="6" t="s">
        <v>440</v>
      </c>
      <c r="C254" s="6" t="s">
        <v>421</v>
      </c>
      <c r="D254" s="7" t="s">
        <v>47</v>
      </c>
      <c r="E254" s="28" t="s">
        <v>48</v>
      </c>
      <c r="F254" s="5" t="s">
        <v>22</v>
      </c>
      <c r="G254" s="6" t="s">
        <v>144</v>
      </c>
      <c r="H254" s="6" t="s">
        <v>39</v>
      </c>
      <c r="I254" s="6" t="s">
        <v>39</v>
      </c>
      <c r="J254" s="8" t="s">
        <v>146</v>
      </c>
      <c r="K254" s="5" t="s">
        <v>147</v>
      </c>
      <c r="L254" s="7" t="s">
        <v>148</v>
      </c>
      <c r="M254" s="9">
        <v>5002</v>
      </c>
      <c r="N254" s="5" t="s">
        <v>360</v>
      </c>
      <c r="O254" s="31">
        <v>42868.0165861921</v>
      </c>
      <c r="P254" s="32">
        <v>42868.0193971875</v>
      </c>
      <c r="Q254" s="28" t="s">
        <v>450</v>
      </c>
      <c r="R254" s="29" t="s">
        <v>39</v>
      </c>
      <c r="S254" s="28" t="s">
        <v>150</v>
      </c>
      <c r="T254" s="28" t="s">
        <v>151</v>
      </c>
      <c r="U254" s="5" t="s">
        <v>152</v>
      </c>
      <c r="V254" s="28" t="s">
        <v>153</v>
      </c>
      <c r="W254" s="7" t="s">
        <v>451</v>
      </c>
      <c r="X254" s="7" t="s">
        <v>41</v>
      </c>
      <c r="Y254" s="5" t="s">
        <v>155</v>
      </c>
      <c r="Z254" s="5" t="s">
        <v>789</v>
      </c>
      <c r="AA254" s="6" t="s">
        <v>39</v>
      </c>
      <c r="AB254" s="6" t="s">
        <v>39</v>
      </c>
      <c r="AC254" s="6" t="s">
        <v>39</v>
      </c>
      <c r="AD254" s="6" t="s">
        <v>39</v>
      </c>
      <c r="AE254" s="6" t="s">
        <v>39</v>
      </c>
    </row>
    <row r="255">
      <c r="A255" s="28" t="s">
        <v>530</v>
      </c>
      <c r="B255" s="6" t="s">
        <v>528</v>
      </c>
      <c r="C255" s="6" t="s">
        <v>523</v>
      </c>
      <c r="D255" s="7" t="s">
        <v>47</v>
      </c>
      <c r="E255" s="28" t="s">
        <v>48</v>
      </c>
      <c r="F255" s="5" t="s">
        <v>22</v>
      </c>
      <c r="G255" s="6" t="s">
        <v>144</v>
      </c>
      <c r="H255" s="6" t="s">
        <v>875</v>
      </c>
      <c r="I255" s="6" t="s">
        <v>39</v>
      </c>
      <c r="J255" s="8" t="s">
        <v>146</v>
      </c>
      <c r="K255" s="5" t="s">
        <v>147</v>
      </c>
      <c r="L255" s="7" t="s">
        <v>148</v>
      </c>
      <c r="M255" s="9">
        <v>5811</v>
      </c>
      <c r="N255" s="5" t="s">
        <v>104</v>
      </c>
      <c r="O255" s="31">
        <v>42868.0165964931</v>
      </c>
      <c r="P255" s="32">
        <v>42868.0193971875</v>
      </c>
      <c r="Q255" s="28" t="s">
        <v>527</v>
      </c>
      <c r="R255" s="29" t="s">
        <v>876</v>
      </c>
      <c r="S255" s="28" t="s">
        <v>150</v>
      </c>
      <c r="T255" s="28" t="s">
        <v>151</v>
      </c>
      <c r="U255" s="5" t="s">
        <v>152</v>
      </c>
      <c r="V255" s="28" t="s">
        <v>153</v>
      </c>
      <c r="W255" s="7" t="s">
        <v>531</v>
      </c>
      <c r="X255" s="7" t="s">
        <v>791</v>
      </c>
      <c r="Y255" s="5" t="s">
        <v>155</v>
      </c>
      <c r="Z255" s="5" t="s">
        <v>39</v>
      </c>
      <c r="AA255" s="6" t="s">
        <v>39</v>
      </c>
      <c r="AB255" s="6" t="s">
        <v>39</v>
      </c>
      <c r="AC255" s="6" t="s">
        <v>39</v>
      </c>
      <c r="AD255" s="6" t="s">
        <v>39</v>
      </c>
      <c r="AE255" s="6" t="s">
        <v>39</v>
      </c>
    </row>
    <row r="256">
      <c r="A256" s="28" t="s">
        <v>805</v>
      </c>
      <c r="B256" s="6" t="s">
        <v>464</v>
      </c>
      <c r="C256" s="6" t="s">
        <v>421</v>
      </c>
      <c r="D256" s="7" t="s">
        <v>47</v>
      </c>
      <c r="E256" s="28" t="s">
        <v>48</v>
      </c>
      <c r="F256" s="5" t="s">
        <v>99</v>
      </c>
      <c r="G256" s="6" t="s">
        <v>37</v>
      </c>
      <c r="H256" s="6" t="s">
        <v>39</v>
      </c>
      <c r="I256" s="6" t="s">
        <v>39</v>
      </c>
      <c r="J256" s="8" t="s">
        <v>226</v>
      </c>
      <c r="K256" s="5" t="s">
        <v>227</v>
      </c>
      <c r="L256" s="7" t="s">
        <v>228</v>
      </c>
      <c r="M256" s="9">
        <v>5202</v>
      </c>
      <c r="N256" s="5" t="s">
        <v>54</v>
      </c>
      <c r="O256" s="31">
        <v>42868.0166076736</v>
      </c>
      <c r="P256" s="32">
        <v>42868.0193971875</v>
      </c>
      <c r="Q256" s="28" t="s">
        <v>466</v>
      </c>
      <c r="R256" s="29" t="s">
        <v>39</v>
      </c>
      <c r="S256" s="28" t="s">
        <v>106</v>
      </c>
      <c r="T256" s="28" t="s">
        <v>229</v>
      </c>
      <c r="U256" s="5" t="s">
        <v>230</v>
      </c>
      <c r="V256" s="28" t="s">
        <v>231</v>
      </c>
      <c r="W256" s="7" t="s">
        <v>39</v>
      </c>
      <c r="X256" s="7" t="s">
        <v>39</v>
      </c>
      <c r="Y256" s="5" t="s">
        <v>39</v>
      </c>
      <c r="Z256" s="5" t="s">
        <v>39</v>
      </c>
      <c r="AA256" s="6" t="s">
        <v>39</v>
      </c>
      <c r="AB256" s="6" t="s">
        <v>39</v>
      </c>
      <c r="AC256" s="6" t="s">
        <v>39</v>
      </c>
      <c r="AD256" s="6" t="s">
        <v>39</v>
      </c>
      <c r="AE256" s="6" t="s">
        <v>39</v>
      </c>
    </row>
    <row r="257">
      <c r="A257" s="28" t="s">
        <v>85</v>
      </c>
      <c r="B257" s="6" t="s">
        <v>776</v>
      </c>
      <c r="C257" s="6" t="s">
        <v>777</v>
      </c>
      <c r="D257" s="7" t="s">
        <v>47</v>
      </c>
      <c r="E257" s="28" t="s">
        <v>48</v>
      </c>
      <c r="F257" s="5" t="s">
        <v>325</v>
      </c>
      <c r="G257" s="6" t="s">
        <v>37</v>
      </c>
      <c r="H257" s="6" t="s">
        <v>39</v>
      </c>
      <c r="I257" s="6" t="s">
        <v>39</v>
      </c>
      <c r="J257" s="8" t="s">
        <v>629</v>
      </c>
      <c r="K257" s="5" t="s">
        <v>630</v>
      </c>
      <c r="L257" s="7" t="s">
        <v>631</v>
      </c>
      <c r="M257" s="9">
        <v>63801</v>
      </c>
      <c r="N257" s="5" t="s">
        <v>54</v>
      </c>
      <c r="O257" s="31">
        <v>42868.0166089468</v>
      </c>
      <c r="P257" s="32">
        <v>42868.0193971875</v>
      </c>
      <c r="Q257" s="28" t="s">
        <v>775</v>
      </c>
      <c r="R257" s="29" t="s">
        <v>39</v>
      </c>
      <c r="S257" s="28" t="s">
        <v>39</v>
      </c>
      <c r="T257" s="28" t="s">
        <v>39</v>
      </c>
      <c r="U257" s="5" t="s">
        <v>39</v>
      </c>
      <c r="V257" s="28" t="s">
        <v>39</v>
      </c>
      <c r="W257" s="7" t="s">
        <v>39</v>
      </c>
      <c r="X257" s="7" t="s">
        <v>39</v>
      </c>
      <c r="Y257" s="5" t="s">
        <v>39</v>
      </c>
      <c r="Z257" s="5" t="s">
        <v>39</v>
      </c>
      <c r="AA257" s="6" t="s">
        <v>39</v>
      </c>
      <c r="AB257" s="6" t="s">
        <v>76</v>
      </c>
      <c r="AC257" s="6" t="s">
        <v>39</v>
      </c>
      <c r="AD257" s="6" t="s">
        <v>39</v>
      </c>
      <c r="AE257" s="6" t="s">
        <v>39</v>
      </c>
    </row>
    <row r="258">
      <c r="A258" s="28" t="s">
        <v>824</v>
      </c>
      <c r="B258" s="6" t="s">
        <v>877</v>
      </c>
      <c r="C258" s="6" t="s">
        <v>96</v>
      </c>
      <c r="D258" s="7" t="s">
        <v>47</v>
      </c>
      <c r="E258" s="28" t="s">
        <v>48</v>
      </c>
      <c r="F258" s="5" t="s">
        <v>99</v>
      </c>
      <c r="G258" s="6" t="s">
        <v>37</v>
      </c>
      <c r="H258" s="6" t="s">
        <v>39</v>
      </c>
      <c r="I258" s="6" t="s">
        <v>39</v>
      </c>
      <c r="J258" s="8" t="s">
        <v>101</v>
      </c>
      <c r="K258" s="5" t="s">
        <v>102</v>
      </c>
      <c r="L258" s="7" t="s">
        <v>103</v>
      </c>
      <c r="M258" s="9">
        <v>4982</v>
      </c>
      <c r="N258" s="5" t="s">
        <v>104</v>
      </c>
      <c r="O258" s="31">
        <v>42868.0166105671</v>
      </c>
      <c r="P258" s="32">
        <v>42868.0193973727</v>
      </c>
      <c r="Q258" s="28" t="s">
        <v>213</v>
      </c>
      <c r="R258" s="29" t="s">
        <v>878</v>
      </c>
      <c r="S258" s="28" t="s">
        <v>106</v>
      </c>
      <c r="T258" s="28" t="s">
        <v>107</v>
      </c>
      <c r="U258" s="5" t="s">
        <v>108</v>
      </c>
      <c r="V258" s="28" t="s">
        <v>109</v>
      </c>
      <c r="W258" s="7" t="s">
        <v>39</v>
      </c>
      <c r="X258" s="7" t="s">
        <v>39</v>
      </c>
      <c r="Y258" s="5" t="s">
        <v>39</v>
      </c>
      <c r="Z258" s="5" t="s">
        <v>39</v>
      </c>
      <c r="AA258" s="6" t="s">
        <v>39</v>
      </c>
      <c r="AB258" s="6" t="s">
        <v>39</v>
      </c>
      <c r="AC258" s="6" t="s">
        <v>39</v>
      </c>
      <c r="AD258" s="6" t="s">
        <v>39</v>
      </c>
      <c r="AE258" s="6" t="s">
        <v>39</v>
      </c>
    </row>
    <row r="259">
      <c r="A259" s="28" t="s">
        <v>825</v>
      </c>
      <c r="B259" s="6" t="s">
        <v>188</v>
      </c>
      <c r="C259" s="6" t="s">
        <v>158</v>
      </c>
      <c r="D259" s="7" t="s">
        <v>47</v>
      </c>
      <c r="E259" s="28" t="s">
        <v>48</v>
      </c>
      <c r="F259" s="5" t="s">
        <v>99</v>
      </c>
      <c r="G259" s="6" t="s">
        <v>37</v>
      </c>
      <c r="H259" s="6" t="s">
        <v>39</v>
      </c>
      <c r="I259" s="6" t="s">
        <v>39</v>
      </c>
      <c r="J259" s="8" t="s">
        <v>101</v>
      </c>
      <c r="K259" s="5" t="s">
        <v>102</v>
      </c>
      <c r="L259" s="7" t="s">
        <v>103</v>
      </c>
      <c r="M259" s="9">
        <v>5007</v>
      </c>
      <c r="N259" s="5" t="s">
        <v>54</v>
      </c>
      <c r="O259" s="31">
        <v>42868.0166121875</v>
      </c>
      <c r="P259" s="32">
        <v>42868.0193973727</v>
      </c>
      <c r="Q259" s="28" t="s">
        <v>190</v>
      </c>
      <c r="R259" s="29" t="s">
        <v>39</v>
      </c>
      <c r="S259" s="28" t="s">
        <v>106</v>
      </c>
      <c r="T259" s="28" t="s">
        <v>107</v>
      </c>
      <c r="U259" s="5" t="s">
        <v>108</v>
      </c>
      <c r="V259" s="28" t="s">
        <v>109</v>
      </c>
      <c r="W259" s="7" t="s">
        <v>39</v>
      </c>
      <c r="X259" s="7" t="s">
        <v>39</v>
      </c>
      <c r="Y259" s="5" t="s">
        <v>39</v>
      </c>
      <c r="Z259" s="5" t="s">
        <v>39</v>
      </c>
      <c r="AA259" s="6" t="s">
        <v>39</v>
      </c>
      <c r="AB259" s="6" t="s">
        <v>39</v>
      </c>
      <c r="AC259" s="6" t="s">
        <v>39</v>
      </c>
      <c r="AD259" s="6" t="s">
        <v>39</v>
      </c>
      <c r="AE259" s="6" t="s">
        <v>39</v>
      </c>
    </row>
    <row r="260">
      <c r="A260" s="28" t="s">
        <v>827</v>
      </c>
      <c r="B260" s="6" t="s">
        <v>560</v>
      </c>
      <c r="C260" s="6" t="s">
        <v>421</v>
      </c>
      <c r="D260" s="7" t="s">
        <v>47</v>
      </c>
      <c r="E260" s="28" t="s">
        <v>48</v>
      </c>
      <c r="F260" s="5" t="s">
        <v>99</v>
      </c>
      <c r="G260" s="6" t="s">
        <v>37</v>
      </c>
      <c r="H260" s="6" t="s">
        <v>39</v>
      </c>
      <c r="I260" s="6" t="s">
        <v>39</v>
      </c>
      <c r="J260" s="8" t="s">
        <v>101</v>
      </c>
      <c r="K260" s="5" t="s">
        <v>102</v>
      </c>
      <c r="L260" s="7" t="s">
        <v>103</v>
      </c>
      <c r="M260" s="9">
        <v>5027</v>
      </c>
      <c r="N260" s="5" t="s">
        <v>54</v>
      </c>
      <c r="O260" s="31">
        <v>42868.0166136227</v>
      </c>
      <c r="P260" s="32">
        <v>42868.0193975347</v>
      </c>
      <c r="Q260" s="28" t="s">
        <v>562</v>
      </c>
      <c r="R260" s="29" t="s">
        <v>39</v>
      </c>
      <c r="S260" s="28" t="s">
        <v>106</v>
      </c>
      <c r="T260" s="28" t="s">
        <v>107</v>
      </c>
      <c r="U260" s="5" t="s">
        <v>108</v>
      </c>
      <c r="V260" s="28" t="s">
        <v>109</v>
      </c>
      <c r="W260" s="7" t="s">
        <v>39</v>
      </c>
      <c r="X260" s="7" t="s">
        <v>39</v>
      </c>
      <c r="Y260" s="5" t="s">
        <v>39</v>
      </c>
      <c r="Z260" s="5" t="s">
        <v>39</v>
      </c>
      <c r="AA260" s="6" t="s">
        <v>39</v>
      </c>
      <c r="AB260" s="6" t="s">
        <v>39</v>
      </c>
      <c r="AC260" s="6" t="s">
        <v>39</v>
      </c>
      <c r="AD260" s="6" t="s">
        <v>39</v>
      </c>
      <c r="AE260" s="6" t="s">
        <v>39</v>
      </c>
    </row>
    <row r="261">
      <c r="A261" s="28" t="s">
        <v>826</v>
      </c>
      <c r="B261" s="6" t="s">
        <v>556</v>
      </c>
      <c r="C261" s="6" t="s">
        <v>421</v>
      </c>
      <c r="D261" s="7" t="s">
        <v>47</v>
      </c>
      <c r="E261" s="28" t="s">
        <v>48</v>
      </c>
      <c r="F261" s="5" t="s">
        <v>99</v>
      </c>
      <c r="G261" s="6" t="s">
        <v>37</v>
      </c>
      <c r="H261" s="6" t="s">
        <v>39</v>
      </c>
      <c r="I261" s="6" t="s">
        <v>39</v>
      </c>
      <c r="J261" s="8" t="s">
        <v>101</v>
      </c>
      <c r="K261" s="5" t="s">
        <v>102</v>
      </c>
      <c r="L261" s="7" t="s">
        <v>103</v>
      </c>
      <c r="M261" s="9">
        <v>5022</v>
      </c>
      <c r="N261" s="5" t="s">
        <v>104</v>
      </c>
      <c r="O261" s="31">
        <v>42868.016615081</v>
      </c>
      <c r="P261" s="32">
        <v>42868.0193975347</v>
      </c>
      <c r="Q261" s="28" t="s">
        <v>558</v>
      </c>
      <c r="R261" s="29" t="s">
        <v>879</v>
      </c>
      <c r="S261" s="28" t="s">
        <v>106</v>
      </c>
      <c r="T261" s="28" t="s">
        <v>107</v>
      </c>
      <c r="U261" s="5" t="s">
        <v>108</v>
      </c>
      <c r="V261" s="28" t="s">
        <v>109</v>
      </c>
      <c r="W261" s="7" t="s">
        <v>39</v>
      </c>
      <c r="X261" s="7" t="s">
        <v>39</v>
      </c>
      <c r="Y261" s="5" t="s">
        <v>39</v>
      </c>
      <c r="Z261" s="5" t="s">
        <v>39</v>
      </c>
      <c r="AA261" s="6" t="s">
        <v>39</v>
      </c>
      <c r="AB261" s="6" t="s">
        <v>39</v>
      </c>
      <c r="AC261" s="6" t="s">
        <v>39</v>
      </c>
      <c r="AD261" s="6" t="s">
        <v>39</v>
      </c>
      <c r="AE261" s="6" t="s">
        <v>39</v>
      </c>
    </row>
    <row r="262">
      <c r="A262" s="28" t="s">
        <v>828</v>
      </c>
      <c r="B262" s="6" t="s">
        <v>246</v>
      </c>
      <c r="C262" s="6" t="s">
        <v>237</v>
      </c>
      <c r="D262" s="7" t="s">
        <v>47</v>
      </c>
      <c r="E262" s="28" t="s">
        <v>48</v>
      </c>
      <c r="F262" s="5" t="s">
        <v>99</v>
      </c>
      <c r="G262" s="6" t="s">
        <v>144</v>
      </c>
      <c r="H262" s="6" t="s">
        <v>39</v>
      </c>
      <c r="I262" s="6" t="s">
        <v>39</v>
      </c>
      <c r="J262" s="8" t="s">
        <v>101</v>
      </c>
      <c r="K262" s="5" t="s">
        <v>102</v>
      </c>
      <c r="L262" s="7" t="s">
        <v>103</v>
      </c>
      <c r="M262" s="9">
        <v>5047</v>
      </c>
      <c r="N262" s="5" t="s">
        <v>54</v>
      </c>
      <c r="O262" s="31">
        <v>42868.0166165162</v>
      </c>
      <c r="P262" s="32">
        <v>42868.0193975347</v>
      </c>
      <c r="Q262" s="28" t="s">
        <v>248</v>
      </c>
      <c r="R262" s="29" t="s">
        <v>39</v>
      </c>
      <c r="S262" s="28" t="s">
        <v>106</v>
      </c>
      <c r="T262" s="28" t="s">
        <v>107</v>
      </c>
      <c r="U262" s="5" t="s">
        <v>108</v>
      </c>
      <c r="V262" s="28" t="s">
        <v>109</v>
      </c>
      <c r="W262" s="7" t="s">
        <v>39</v>
      </c>
      <c r="X262" s="7" t="s">
        <v>39</v>
      </c>
      <c r="Y262" s="5" t="s">
        <v>39</v>
      </c>
      <c r="Z262" s="5" t="s">
        <v>39</v>
      </c>
      <c r="AA262" s="6" t="s">
        <v>39</v>
      </c>
      <c r="AB262" s="6" t="s">
        <v>39</v>
      </c>
      <c r="AC262" s="6" t="s">
        <v>39</v>
      </c>
      <c r="AD262" s="6" t="s">
        <v>39</v>
      </c>
      <c r="AE262" s="6" t="s">
        <v>39</v>
      </c>
    </row>
    <row r="263">
      <c r="A263" s="28" t="s">
        <v>880</v>
      </c>
      <c r="B263" s="6" t="s">
        <v>655</v>
      </c>
      <c r="C263" s="6" t="s">
        <v>881</v>
      </c>
      <c r="D263" s="7" t="s">
        <v>47</v>
      </c>
      <c r="E263" s="28" t="s">
        <v>48</v>
      </c>
      <c r="F263" s="5" t="s">
        <v>99</v>
      </c>
      <c r="G263" s="6" t="s">
        <v>37</v>
      </c>
      <c r="H263" s="6" t="s">
        <v>882</v>
      </c>
      <c r="I263" s="6" t="s">
        <v>39</v>
      </c>
      <c r="J263" s="8" t="s">
        <v>217</v>
      </c>
      <c r="K263" s="5" t="s">
        <v>218</v>
      </c>
      <c r="L263" s="7" t="s">
        <v>219</v>
      </c>
      <c r="M263" s="9">
        <v>6105</v>
      </c>
      <c r="N263" s="5" t="s">
        <v>54</v>
      </c>
      <c r="O263" s="31">
        <v>42868.0166179745</v>
      </c>
      <c r="P263" s="32">
        <v>42868.0193975347</v>
      </c>
      <c r="Q263" s="28" t="s">
        <v>39</v>
      </c>
      <c r="R263" s="29" t="s">
        <v>39</v>
      </c>
      <c r="S263" s="28" t="s">
        <v>106</v>
      </c>
      <c r="T263" s="28" t="s">
        <v>221</v>
      </c>
      <c r="U263" s="5" t="s">
        <v>222</v>
      </c>
      <c r="V263" s="28" t="s">
        <v>223</v>
      </c>
      <c r="W263" s="7" t="s">
        <v>39</v>
      </c>
      <c r="X263" s="7" t="s">
        <v>39</v>
      </c>
      <c r="Y263" s="5" t="s">
        <v>39</v>
      </c>
      <c r="Z263" s="5" t="s">
        <v>39</v>
      </c>
      <c r="AA263" s="6" t="s">
        <v>39</v>
      </c>
      <c r="AB263" s="6" t="s">
        <v>39</v>
      </c>
      <c r="AC263" s="6" t="s">
        <v>39</v>
      </c>
      <c r="AD263" s="6" t="s">
        <v>39</v>
      </c>
      <c r="AE263" s="6" t="s">
        <v>39</v>
      </c>
    </row>
    <row r="264">
      <c r="A264" s="28" t="s">
        <v>883</v>
      </c>
      <c r="B264" s="6" t="s">
        <v>884</v>
      </c>
      <c r="C264" s="6" t="s">
        <v>885</v>
      </c>
      <c r="D264" s="7" t="s">
        <v>47</v>
      </c>
      <c r="E264" s="28" t="s">
        <v>48</v>
      </c>
      <c r="F264" s="5" t="s">
        <v>99</v>
      </c>
      <c r="G264" s="6" t="s">
        <v>37</v>
      </c>
      <c r="H264" s="6" t="s">
        <v>886</v>
      </c>
      <c r="I264" s="6" t="s">
        <v>39</v>
      </c>
      <c r="J264" s="8" t="s">
        <v>217</v>
      </c>
      <c r="K264" s="5" t="s">
        <v>218</v>
      </c>
      <c r="L264" s="7" t="s">
        <v>219</v>
      </c>
      <c r="M264" s="9">
        <v>6110</v>
      </c>
      <c r="N264" s="5" t="s">
        <v>104</v>
      </c>
      <c r="O264" s="31">
        <v>42868.0166192477</v>
      </c>
      <c r="P264" s="32">
        <v>42868.0193977199</v>
      </c>
      <c r="Q264" s="28" t="s">
        <v>39</v>
      </c>
      <c r="R264" s="29" t="s">
        <v>887</v>
      </c>
      <c r="S264" s="28" t="s">
        <v>106</v>
      </c>
      <c r="T264" s="28" t="s">
        <v>221</v>
      </c>
      <c r="U264" s="5" t="s">
        <v>222</v>
      </c>
      <c r="V264" s="28" t="s">
        <v>223</v>
      </c>
      <c r="W264" s="7" t="s">
        <v>39</v>
      </c>
      <c r="X264" s="7" t="s">
        <v>39</v>
      </c>
      <c r="Y264" s="5" t="s">
        <v>39</v>
      </c>
      <c r="Z264" s="5" t="s">
        <v>39</v>
      </c>
      <c r="AA264" s="6" t="s">
        <v>39</v>
      </c>
      <c r="AB264" s="6" t="s">
        <v>39</v>
      </c>
      <c r="AC264" s="6" t="s">
        <v>39</v>
      </c>
      <c r="AD264" s="6" t="s">
        <v>39</v>
      </c>
      <c r="AE264" s="6" t="s">
        <v>39</v>
      </c>
    </row>
    <row r="265">
      <c r="A265" s="28" t="s">
        <v>888</v>
      </c>
      <c r="B265" s="6" t="s">
        <v>889</v>
      </c>
      <c r="C265" s="6" t="s">
        <v>708</v>
      </c>
      <c r="D265" s="7" t="s">
        <v>47</v>
      </c>
      <c r="E265" s="28" t="s">
        <v>48</v>
      </c>
      <c r="F265" s="5" t="s">
        <v>200</v>
      </c>
      <c r="G265" s="6" t="s">
        <v>89</v>
      </c>
      <c r="H265" s="6" t="s">
        <v>39</v>
      </c>
      <c r="I265" s="6" t="s">
        <v>39</v>
      </c>
      <c r="J265" s="8" t="s">
        <v>217</v>
      </c>
      <c r="K265" s="5" t="s">
        <v>218</v>
      </c>
      <c r="L265" s="7" t="s">
        <v>219</v>
      </c>
      <c r="M265" s="9">
        <v>6120</v>
      </c>
      <c r="N265" s="5" t="s">
        <v>43</v>
      </c>
      <c r="O265" s="31">
        <v>42868.0166204861</v>
      </c>
      <c r="P265" s="32">
        <v>42868.0193977199</v>
      </c>
      <c r="Q265" s="28" t="s">
        <v>39</v>
      </c>
      <c r="R265" s="29" t="s">
        <v>39</v>
      </c>
      <c r="S265" s="28" t="s">
        <v>39</v>
      </c>
      <c r="T265" s="28" t="s">
        <v>39</v>
      </c>
      <c r="U265" s="5" t="s">
        <v>39</v>
      </c>
      <c r="V265" s="28" t="s">
        <v>39</v>
      </c>
      <c r="W265" s="7" t="s">
        <v>39</v>
      </c>
      <c r="X265" s="7" t="s">
        <v>39</v>
      </c>
      <c r="Y265" s="5" t="s">
        <v>39</v>
      </c>
      <c r="Z265" s="5" t="s">
        <v>39</v>
      </c>
      <c r="AA265" s="6" t="s">
        <v>39</v>
      </c>
      <c r="AB265" s="6" t="s">
        <v>39</v>
      </c>
      <c r="AC265" s="6" t="s">
        <v>39</v>
      </c>
      <c r="AD265" s="6" t="s">
        <v>39</v>
      </c>
      <c r="AE265" s="6" t="s">
        <v>39</v>
      </c>
    </row>
    <row r="266">
      <c r="A266" s="28" t="s">
        <v>829</v>
      </c>
      <c r="B266" s="6" t="s">
        <v>192</v>
      </c>
      <c r="C266" s="6" t="s">
        <v>158</v>
      </c>
      <c r="D266" s="7" t="s">
        <v>47</v>
      </c>
      <c r="E266" s="28" t="s">
        <v>48</v>
      </c>
      <c r="F266" s="5" t="s">
        <v>99</v>
      </c>
      <c r="G266" s="6" t="s">
        <v>37</v>
      </c>
      <c r="H266" s="6" t="s">
        <v>39</v>
      </c>
      <c r="I266" s="6" t="s">
        <v>39</v>
      </c>
      <c r="J266" s="8" t="s">
        <v>101</v>
      </c>
      <c r="K266" s="5" t="s">
        <v>102</v>
      </c>
      <c r="L266" s="7" t="s">
        <v>103</v>
      </c>
      <c r="M266" s="9">
        <v>5062</v>
      </c>
      <c r="N266" s="5" t="s">
        <v>54</v>
      </c>
      <c r="O266" s="31">
        <v>42868.0166223032</v>
      </c>
      <c r="P266" s="32">
        <v>42868.0193977199</v>
      </c>
      <c r="Q266" s="28" t="s">
        <v>194</v>
      </c>
      <c r="R266" s="29" t="s">
        <v>39</v>
      </c>
      <c r="S266" s="28" t="s">
        <v>106</v>
      </c>
      <c r="T266" s="28" t="s">
        <v>107</v>
      </c>
      <c r="U266" s="5" t="s">
        <v>108</v>
      </c>
      <c r="V266" s="28" t="s">
        <v>109</v>
      </c>
      <c r="W266" s="7" t="s">
        <v>39</v>
      </c>
      <c r="X266" s="7" t="s">
        <v>39</v>
      </c>
      <c r="Y266" s="5" t="s">
        <v>39</v>
      </c>
      <c r="Z266" s="5" t="s">
        <v>39</v>
      </c>
      <c r="AA266" s="6" t="s">
        <v>39</v>
      </c>
      <c r="AB266" s="6" t="s">
        <v>39</v>
      </c>
      <c r="AC266" s="6" t="s">
        <v>39</v>
      </c>
      <c r="AD266" s="6" t="s">
        <v>39</v>
      </c>
      <c r="AE266" s="6" t="s">
        <v>39</v>
      </c>
    </row>
    <row r="267">
      <c r="A267" s="28" t="s">
        <v>293</v>
      </c>
      <c r="B267" s="6" t="s">
        <v>291</v>
      </c>
      <c r="C267" s="6" t="s">
        <v>122</v>
      </c>
      <c r="D267" s="7" t="s">
        <v>47</v>
      </c>
      <c r="E267" s="28" t="s">
        <v>48</v>
      </c>
      <c r="F267" s="5" t="s">
        <v>99</v>
      </c>
      <c r="G267" s="6" t="s">
        <v>37</v>
      </c>
      <c r="H267" s="6" t="s">
        <v>39</v>
      </c>
      <c r="I267" s="6" t="s">
        <v>39</v>
      </c>
      <c r="J267" s="8" t="s">
        <v>127</v>
      </c>
      <c r="K267" s="5" t="s">
        <v>128</v>
      </c>
      <c r="L267" s="7" t="s">
        <v>129</v>
      </c>
      <c r="M267" s="9">
        <v>5311</v>
      </c>
      <c r="N267" s="5" t="s">
        <v>54</v>
      </c>
      <c r="O267" s="31">
        <v>42868.0166237616</v>
      </c>
      <c r="P267" s="32">
        <v>42868.0193977199</v>
      </c>
      <c r="Q267" s="28" t="s">
        <v>290</v>
      </c>
      <c r="R267" s="29" t="s">
        <v>39</v>
      </c>
      <c r="S267" s="28" t="s">
        <v>106</v>
      </c>
      <c r="T267" s="28" t="s">
        <v>130</v>
      </c>
      <c r="U267" s="5" t="s">
        <v>294</v>
      </c>
      <c r="V267" s="28" t="s">
        <v>131</v>
      </c>
      <c r="W267" s="7" t="s">
        <v>39</v>
      </c>
      <c r="X267" s="7" t="s">
        <v>39</v>
      </c>
      <c r="Y267" s="5" t="s">
        <v>39</v>
      </c>
      <c r="Z267" s="5" t="s">
        <v>39</v>
      </c>
      <c r="AA267" s="6" t="s">
        <v>39</v>
      </c>
      <c r="AB267" s="6" t="s">
        <v>39</v>
      </c>
      <c r="AC267" s="6" t="s">
        <v>39</v>
      </c>
      <c r="AD267" s="6" t="s">
        <v>39</v>
      </c>
      <c r="AE267" s="6" t="s">
        <v>39</v>
      </c>
    </row>
    <row r="268">
      <c r="A268" s="28" t="s">
        <v>298</v>
      </c>
      <c r="B268" s="6" t="s">
        <v>296</v>
      </c>
      <c r="C268" s="6" t="s">
        <v>122</v>
      </c>
      <c r="D268" s="7" t="s">
        <v>47</v>
      </c>
      <c r="E268" s="28" t="s">
        <v>48</v>
      </c>
      <c r="F268" s="5" t="s">
        <v>99</v>
      </c>
      <c r="G268" s="6" t="s">
        <v>37</v>
      </c>
      <c r="H268" s="6" t="s">
        <v>39</v>
      </c>
      <c r="I268" s="6" t="s">
        <v>39</v>
      </c>
      <c r="J268" s="8" t="s">
        <v>127</v>
      </c>
      <c r="K268" s="5" t="s">
        <v>128</v>
      </c>
      <c r="L268" s="7" t="s">
        <v>129</v>
      </c>
      <c r="M268" s="9">
        <v>5321</v>
      </c>
      <c r="N268" s="5" t="s">
        <v>104</v>
      </c>
      <c r="O268" s="31">
        <v>42868.0166251968</v>
      </c>
      <c r="P268" s="32">
        <v>42868.0193979167</v>
      </c>
      <c r="Q268" s="28" t="s">
        <v>295</v>
      </c>
      <c r="R268" s="29" t="s">
        <v>890</v>
      </c>
      <c r="S268" s="28" t="s">
        <v>106</v>
      </c>
      <c r="T268" s="28" t="s">
        <v>130</v>
      </c>
      <c r="U268" s="5" t="s">
        <v>294</v>
      </c>
      <c r="V268" s="28" t="s">
        <v>131</v>
      </c>
      <c r="W268" s="7" t="s">
        <v>39</v>
      </c>
      <c r="X268" s="7" t="s">
        <v>39</v>
      </c>
      <c r="Y268" s="5" t="s">
        <v>39</v>
      </c>
      <c r="Z268" s="5" t="s">
        <v>39</v>
      </c>
      <c r="AA268" s="6" t="s">
        <v>39</v>
      </c>
      <c r="AB268" s="6" t="s">
        <v>39</v>
      </c>
      <c r="AC268" s="6" t="s">
        <v>39</v>
      </c>
      <c r="AD268" s="6" t="s">
        <v>39</v>
      </c>
      <c r="AE268" s="6" t="s">
        <v>39</v>
      </c>
    </row>
    <row r="269">
      <c r="A269" s="28" t="s">
        <v>302</v>
      </c>
      <c r="B269" s="6" t="s">
        <v>300</v>
      </c>
      <c r="C269" s="6" t="s">
        <v>122</v>
      </c>
      <c r="D269" s="7" t="s">
        <v>47</v>
      </c>
      <c r="E269" s="28" t="s">
        <v>48</v>
      </c>
      <c r="F269" s="5" t="s">
        <v>99</v>
      </c>
      <c r="G269" s="6" t="s">
        <v>37</v>
      </c>
      <c r="H269" s="6" t="s">
        <v>39</v>
      </c>
      <c r="I269" s="6" t="s">
        <v>39</v>
      </c>
      <c r="J269" s="8" t="s">
        <v>127</v>
      </c>
      <c r="K269" s="5" t="s">
        <v>128</v>
      </c>
      <c r="L269" s="7" t="s">
        <v>129</v>
      </c>
      <c r="M269" s="9">
        <v>5331</v>
      </c>
      <c r="N269" s="5" t="s">
        <v>54</v>
      </c>
      <c r="O269" s="31">
        <v>42868.0166268171</v>
      </c>
      <c r="P269" s="32">
        <v>42868.0193979167</v>
      </c>
      <c r="Q269" s="28" t="s">
        <v>299</v>
      </c>
      <c r="R269" s="29" t="s">
        <v>39</v>
      </c>
      <c r="S269" s="28" t="s">
        <v>106</v>
      </c>
      <c r="T269" s="28" t="s">
        <v>130</v>
      </c>
      <c r="U269" s="5" t="s">
        <v>294</v>
      </c>
      <c r="V269" s="28" t="s">
        <v>131</v>
      </c>
      <c r="W269" s="7" t="s">
        <v>39</v>
      </c>
      <c r="X269" s="7" t="s">
        <v>39</v>
      </c>
      <c r="Y269" s="5" t="s">
        <v>39</v>
      </c>
      <c r="Z269" s="5" t="s">
        <v>39</v>
      </c>
      <c r="AA269" s="6" t="s">
        <v>39</v>
      </c>
      <c r="AB269" s="6" t="s">
        <v>39</v>
      </c>
      <c r="AC269" s="6" t="s">
        <v>39</v>
      </c>
      <c r="AD269" s="6" t="s">
        <v>39</v>
      </c>
      <c r="AE269" s="6" t="s">
        <v>39</v>
      </c>
    </row>
    <row r="270">
      <c r="A270" s="28" t="s">
        <v>306</v>
      </c>
      <c r="B270" s="6" t="s">
        <v>304</v>
      </c>
      <c r="C270" s="6" t="s">
        <v>122</v>
      </c>
      <c r="D270" s="7" t="s">
        <v>47</v>
      </c>
      <c r="E270" s="28" t="s">
        <v>48</v>
      </c>
      <c r="F270" s="5" t="s">
        <v>99</v>
      </c>
      <c r="G270" s="6" t="s">
        <v>37</v>
      </c>
      <c r="H270" s="6" t="s">
        <v>39</v>
      </c>
      <c r="I270" s="6" t="s">
        <v>39</v>
      </c>
      <c r="J270" s="8" t="s">
        <v>127</v>
      </c>
      <c r="K270" s="5" t="s">
        <v>128</v>
      </c>
      <c r="L270" s="7" t="s">
        <v>129</v>
      </c>
      <c r="M270" s="9">
        <v>5341</v>
      </c>
      <c r="N270" s="5" t="s">
        <v>104</v>
      </c>
      <c r="O270" s="31">
        <v>42868.0166282755</v>
      </c>
      <c r="P270" s="32">
        <v>42868.0193979167</v>
      </c>
      <c r="Q270" s="28" t="s">
        <v>303</v>
      </c>
      <c r="R270" s="29" t="s">
        <v>891</v>
      </c>
      <c r="S270" s="28" t="s">
        <v>106</v>
      </c>
      <c r="T270" s="28" t="s">
        <v>130</v>
      </c>
      <c r="U270" s="5" t="s">
        <v>294</v>
      </c>
      <c r="V270" s="28" t="s">
        <v>131</v>
      </c>
      <c r="W270" s="7" t="s">
        <v>39</v>
      </c>
      <c r="X270" s="7" t="s">
        <v>39</v>
      </c>
      <c r="Y270" s="5" t="s">
        <v>39</v>
      </c>
      <c r="Z270" s="5" t="s">
        <v>39</v>
      </c>
      <c r="AA270" s="6" t="s">
        <v>39</v>
      </c>
      <c r="AB270" s="6" t="s">
        <v>39</v>
      </c>
      <c r="AC270" s="6" t="s">
        <v>39</v>
      </c>
      <c r="AD270" s="6" t="s">
        <v>39</v>
      </c>
      <c r="AE270" s="6" t="s">
        <v>39</v>
      </c>
    </row>
    <row r="271">
      <c r="A271" s="28" t="s">
        <v>835</v>
      </c>
      <c r="B271" s="6" t="s">
        <v>834</v>
      </c>
      <c r="C271" s="6" t="s">
        <v>777</v>
      </c>
      <c r="D271" s="7" t="s">
        <v>47</v>
      </c>
      <c r="E271" s="28" t="s">
        <v>48</v>
      </c>
      <c r="F271" s="5" t="s">
        <v>325</v>
      </c>
      <c r="G271" s="6" t="s">
        <v>37</v>
      </c>
      <c r="H271" s="6" t="s">
        <v>39</v>
      </c>
      <c r="I271" s="6" t="s">
        <v>39</v>
      </c>
      <c r="J271" s="8" t="s">
        <v>629</v>
      </c>
      <c r="K271" s="5" t="s">
        <v>630</v>
      </c>
      <c r="L271" s="7" t="s">
        <v>631</v>
      </c>
      <c r="M271" s="9">
        <v>69901</v>
      </c>
      <c r="N271" s="5" t="s">
        <v>104</v>
      </c>
      <c r="O271" s="31">
        <v>42868.0166297106</v>
      </c>
      <c r="P271" s="32">
        <v>42868.0193979167</v>
      </c>
      <c r="Q271" s="28" t="s">
        <v>833</v>
      </c>
      <c r="R271" s="29" t="s">
        <v>822</v>
      </c>
      <c r="S271" s="28" t="s">
        <v>39</v>
      </c>
      <c r="T271" s="28" t="s">
        <v>39</v>
      </c>
      <c r="U271" s="5" t="s">
        <v>39</v>
      </c>
      <c r="V271" s="28" t="s">
        <v>39</v>
      </c>
      <c r="W271" s="7" t="s">
        <v>39</v>
      </c>
      <c r="X271" s="7" t="s">
        <v>39</v>
      </c>
      <c r="Y271" s="5" t="s">
        <v>39</v>
      </c>
      <c r="Z271" s="5" t="s">
        <v>39</v>
      </c>
      <c r="AA271" s="6" t="s">
        <v>39</v>
      </c>
      <c r="AB271" s="6" t="s">
        <v>820</v>
      </c>
      <c r="AC271" s="6" t="s">
        <v>39</v>
      </c>
      <c r="AD271" s="6" t="s">
        <v>39</v>
      </c>
      <c r="AE271" s="6" t="s">
        <v>39</v>
      </c>
    </row>
    <row r="272">
      <c r="A272" s="28" t="s">
        <v>832</v>
      </c>
      <c r="B272" s="6" t="s">
        <v>276</v>
      </c>
      <c r="C272" s="6" t="s">
        <v>258</v>
      </c>
      <c r="D272" s="7" t="s">
        <v>47</v>
      </c>
      <c r="E272" s="28" t="s">
        <v>48</v>
      </c>
      <c r="F272" s="5" t="s">
        <v>99</v>
      </c>
      <c r="G272" s="6" t="s">
        <v>37</v>
      </c>
      <c r="H272" s="6" t="s">
        <v>39</v>
      </c>
      <c r="I272" s="6" t="s">
        <v>39</v>
      </c>
      <c r="J272" s="8" t="s">
        <v>217</v>
      </c>
      <c r="K272" s="5" t="s">
        <v>218</v>
      </c>
      <c r="L272" s="7" t="s">
        <v>219</v>
      </c>
      <c r="M272" s="9">
        <v>5272</v>
      </c>
      <c r="N272" s="5" t="s">
        <v>54</v>
      </c>
      <c r="O272" s="31">
        <v>42868.016630787</v>
      </c>
      <c r="P272" s="32">
        <v>42868.0193981134</v>
      </c>
      <c r="Q272" s="28" t="s">
        <v>278</v>
      </c>
      <c r="R272" s="29" t="s">
        <v>39</v>
      </c>
      <c r="S272" s="28" t="s">
        <v>106</v>
      </c>
      <c r="T272" s="28" t="s">
        <v>221</v>
      </c>
      <c r="U272" s="5" t="s">
        <v>222</v>
      </c>
      <c r="V272" s="28" t="s">
        <v>223</v>
      </c>
      <c r="W272" s="7" t="s">
        <v>39</v>
      </c>
      <c r="X272" s="7" t="s">
        <v>39</v>
      </c>
      <c r="Y272" s="5" t="s">
        <v>39</v>
      </c>
      <c r="Z272" s="5" t="s">
        <v>39</v>
      </c>
      <c r="AA272" s="6" t="s">
        <v>39</v>
      </c>
      <c r="AB272" s="6" t="s">
        <v>39</v>
      </c>
      <c r="AC272" s="6" t="s">
        <v>39</v>
      </c>
      <c r="AD272" s="6" t="s">
        <v>39</v>
      </c>
      <c r="AE272" s="6" t="s">
        <v>39</v>
      </c>
    </row>
    <row r="273">
      <c r="A273" s="28" t="s">
        <v>822</v>
      </c>
      <c r="B273" s="6" t="s">
        <v>834</v>
      </c>
      <c r="C273" s="6" t="s">
        <v>777</v>
      </c>
      <c r="D273" s="7" t="s">
        <v>47</v>
      </c>
      <c r="E273" s="28" t="s">
        <v>48</v>
      </c>
      <c r="F273" s="5" t="s">
        <v>325</v>
      </c>
      <c r="G273" s="6" t="s">
        <v>37</v>
      </c>
      <c r="H273" s="6" t="s">
        <v>39</v>
      </c>
      <c r="I273" s="6" t="s">
        <v>39</v>
      </c>
      <c r="J273" s="8" t="s">
        <v>629</v>
      </c>
      <c r="K273" s="5" t="s">
        <v>630</v>
      </c>
      <c r="L273" s="7" t="s">
        <v>631</v>
      </c>
      <c r="M273" s="9">
        <v>69902</v>
      </c>
      <c r="N273" s="5" t="s">
        <v>54</v>
      </c>
      <c r="O273" s="31">
        <v>42868.0166324074</v>
      </c>
      <c r="P273" s="32">
        <v>42868.0193981134</v>
      </c>
      <c r="Q273" s="28" t="s">
        <v>835</v>
      </c>
      <c r="R273" s="29" t="s">
        <v>39</v>
      </c>
      <c r="S273" s="28" t="s">
        <v>39</v>
      </c>
      <c r="T273" s="28" t="s">
        <v>39</v>
      </c>
      <c r="U273" s="5" t="s">
        <v>39</v>
      </c>
      <c r="V273" s="28" t="s">
        <v>39</v>
      </c>
      <c r="W273" s="7" t="s">
        <v>39</v>
      </c>
      <c r="X273" s="7" t="s">
        <v>39</v>
      </c>
      <c r="Y273" s="5" t="s">
        <v>39</v>
      </c>
      <c r="Z273" s="5" t="s">
        <v>39</v>
      </c>
      <c r="AA273" s="6" t="s">
        <v>39</v>
      </c>
      <c r="AB273" s="6" t="s">
        <v>820</v>
      </c>
      <c r="AC273" s="6" t="s">
        <v>39</v>
      </c>
      <c r="AD273" s="6" t="s">
        <v>39</v>
      </c>
      <c r="AE273" s="6" t="s">
        <v>39</v>
      </c>
    </row>
    <row r="274">
      <c r="A274" s="28" t="s">
        <v>802</v>
      </c>
      <c r="B274" s="6" t="s">
        <v>597</v>
      </c>
      <c r="C274" s="6" t="s">
        <v>565</v>
      </c>
      <c r="D274" s="7" t="s">
        <v>47</v>
      </c>
      <c r="E274" s="28" t="s">
        <v>48</v>
      </c>
      <c r="F274" s="5" t="s">
        <v>22</v>
      </c>
      <c r="G274" s="6" t="s">
        <v>144</v>
      </c>
      <c r="H274" s="6" t="s">
        <v>39</v>
      </c>
      <c r="I274" s="6" t="s">
        <v>39</v>
      </c>
      <c r="J274" s="8" t="s">
        <v>599</v>
      </c>
      <c r="K274" s="5" t="s">
        <v>600</v>
      </c>
      <c r="L274" s="7" t="s">
        <v>601</v>
      </c>
      <c r="M274" s="9">
        <v>5962</v>
      </c>
      <c r="N274" s="5" t="s">
        <v>104</v>
      </c>
      <c r="O274" s="31">
        <v>42868.0166334838</v>
      </c>
      <c r="P274" s="32">
        <v>42868.0193981134</v>
      </c>
      <c r="Q274" s="28" t="s">
        <v>602</v>
      </c>
      <c r="R274" s="29" t="s">
        <v>892</v>
      </c>
      <c r="S274" s="28" t="s">
        <v>106</v>
      </c>
      <c r="T274" s="28" t="s">
        <v>433</v>
      </c>
      <c r="U274" s="5" t="s">
        <v>152</v>
      </c>
      <c r="V274" s="28" t="s">
        <v>434</v>
      </c>
      <c r="W274" s="7" t="s">
        <v>603</v>
      </c>
      <c r="X274" s="7" t="s">
        <v>41</v>
      </c>
      <c r="Y274" s="5" t="s">
        <v>398</v>
      </c>
      <c r="Z274" s="5" t="s">
        <v>39</v>
      </c>
      <c r="AA274" s="6" t="s">
        <v>39</v>
      </c>
      <c r="AB274" s="6" t="s">
        <v>39</v>
      </c>
      <c r="AC274" s="6" t="s">
        <v>39</v>
      </c>
      <c r="AD274" s="6" t="s">
        <v>39</v>
      </c>
      <c r="AE274" s="6" t="s">
        <v>39</v>
      </c>
    </row>
    <row r="275">
      <c r="A275" s="28" t="s">
        <v>840</v>
      </c>
      <c r="B275" s="6" t="s">
        <v>283</v>
      </c>
      <c r="C275" s="6" t="s">
        <v>258</v>
      </c>
      <c r="D275" s="7" t="s">
        <v>47</v>
      </c>
      <c r="E275" s="28" t="s">
        <v>48</v>
      </c>
      <c r="F275" s="5" t="s">
        <v>99</v>
      </c>
      <c r="G275" s="6" t="s">
        <v>37</v>
      </c>
      <c r="H275" s="6" t="s">
        <v>39</v>
      </c>
      <c r="I275" s="6" t="s">
        <v>39</v>
      </c>
      <c r="J275" s="8" t="s">
        <v>217</v>
      </c>
      <c r="K275" s="5" t="s">
        <v>218</v>
      </c>
      <c r="L275" s="7" t="s">
        <v>219</v>
      </c>
      <c r="M275" s="9">
        <v>5812</v>
      </c>
      <c r="N275" s="5" t="s">
        <v>54</v>
      </c>
      <c r="O275" s="31">
        <v>42868.0166472222</v>
      </c>
      <c r="P275" s="32">
        <v>42868.0193982639</v>
      </c>
      <c r="Q275" s="28" t="s">
        <v>285</v>
      </c>
      <c r="R275" s="29" t="s">
        <v>39</v>
      </c>
      <c r="S275" s="28" t="s">
        <v>106</v>
      </c>
      <c r="T275" s="28" t="s">
        <v>221</v>
      </c>
      <c r="U275" s="5" t="s">
        <v>222</v>
      </c>
      <c r="V275" s="28" t="s">
        <v>223</v>
      </c>
      <c r="W275" s="7" t="s">
        <v>39</v>
      </c>
      <c r="X275" s="7" t="s">
        <v>39</v>
      </c>
      <c r="Y275" s="5" t="s">
        <v>39</v>
      </c>
      <c r="Z275" s="5" t="s">
        <v>39</v>
      </c>
      <c r="AA275" s="6" t="s">
        <v>39</v>
      </c>
      <c r="AB275" s="6" t="s">
        <v>39</v>
      </c>
      <c r="AC275" s="6" t="s">
        <v>39</v>
      </c>
      <c r="AD275" s="6" t="s">
        <v>39</v>
      </c>
      <c r="AE275" s="6" t="s">
        <v>39</v>
      </c>
    </row>
    <row r="276">
      <c r="A276" s="28" t="s">
        <v>841</v>
      </c>
      <c r="B276" s="6" t="s">
        <v>287</v>
      </c>
      <c r="C276" s="6" t="s">
        <v>258</v>
      </c>
      <c r="D276" s="7" t="s">
        <v>47</v>
      </c>
      <c r="E276" s="28" t="s">
        <v>48</v>
      </c>
      <c r="F276" s="5" t="s">
        <v>99</v>
      </c>
      <c r="G276" s="6" t="s">
        <v>37</v>
      </c>
      <c r="H276" s="6" t="s">
        <v>39</v>
      </c>
      <c r="I276" s="6" t="s">
        <v>39</v>
      </c>
      <c r="J276" s="8" t="s">
        <v>217</v>
      </c>
      <c r="K276" s="5" t="s">
        <v>218</v>
      </c>
      <c r="L276" s="7" t="s">
        <v>219</v>
      </c>
      <c r="M276" s="9">
        <v>5822</v>
      </c>
      <c r="N276" s="5" t="s">
        <v>104</v>
      </c>
      <c r="O276" s="31">
        <v>42868.0166493866</v>
      </c>
      <c r="P276" s="32">
        <v>42868.0193982639</v>
      </c>
      <c r="Q276" s="28" t="s">
        <v>289</v>
      </c>
      <c r="R276" s="29" t="s">
        <v>893</v>
      </c>
      <c r="S276" s="28" t="s">
        <v>106</v>
      </c>
      <c r="T276" s="28" t="s">
        <v>221</v>
      </c>
      <c r="U276" s="5" t="s">
        <v>222</v>
      </c>
      <c r="V276" s="28" t="s">
        <v>223</v>
      </c>
      <c r="W276" s="7" t="s">
        <v>39</v>
      </c>
      <c r="X276" s="7" t="s">
        <v>39</v>
      </c>
      <c r="Y276" s="5" t="s">
        <v>39</v>
      </c>
      <c r="Z276" s="5" t="s">
        <v>39</v>
      </c>
      <c r="AA276" s="6" t="s">
        <v>39</v>
      </c>
      <c r="AB276" s="6" t="s">
        <v>39</v>
      </c>
      <c r="AC276" s="6" t="s">
        <v>39</v>
      </c>
      <c r="AD276" s="6" t="s">
        <v>39</v>
      </c>
      <c r="AE276" s="6" t="s">
        <v>39</v>
      </c>
    </row>
    <row r="277">
      <c r="A277" s="28" t="s">
        <v>837</v>
      </c>
      <c r="B277" s="6" t="s">
        <v>649</v>
      </c>
      <c r="C277" s="6" t="s">
        <v>565</v>
      </c>
      <c r="D277" s="7" t="s">
        <v>47</v>
      </c>
      <c r="E277" s="28" t="s">
        <v>48</v>
      </c>
      <c r="F277" s="5" t="s">
        <v>99</v>
      </c>
      <c r="G277" s="6" t="s">
        <v>37</v>
      </c>
      <c r="H277" s="6" t="s">
        <v>39</v>
      </c>
      <c r="I277" s="6" t="s">
        <v>39</v>
      </c>
      <c r="J277" s="8" t="s">
        <v>217</v>
      </c>
      <c r="K277" s="5" t="s">
        <v>218</v>
      </c>
      <c r="L277" s="7" t="s">
        <v>219</v>
      </c>
      <c r="M277" s="9">
        <v>5297</v>
      </c>
      <c r="N277" s="5" t="s">
        <v>54</v>
      </c>
      <c r="O277" s="31">
        <v>42868.0166513889</v>
      </c>
      <c r="P277" s="32">
        <v>42868.0193982639</v>
      </c>
      <c r="Q277" s="28" t="s">
        <v>653</v>
      </c>
      <c r="R277" s="29" t="s">
        <v>39</v>
      </c>
      <c r="S277" s="28" t="s">
        <v>106</v>
      </c>
      <c r="T277" s="28" t="s">
        <v>221</v>
      </c>
      <c r="U277" s="5" t="s">
        <v>222</v>
      </c>
      <c r="V277" s="28" t="s">
        <v>223</v>
      </c>
      <c r="W277" s="7" t="s">
        <v>39</v>
      </c>
      <c r="X277" s="7" t="s">
        <v>39</v>
      </c>
      <c r="Y277" s="5" t="s">
        <v>39</v>
      </c>
      <c r="Z277" s="5" t="s">
        <v>39</v>
      </c>
      <c r="AA277" s="6" t="s">
        <v>39</v>
      </c>
      <c r="AB277" s="6" t="s">
        <v>39</v>
      </c>
      <c r="AC277" s="6" t="s">
        <v>39</v>
      </c>
      <c r="AD277" s="6" t="s">
        <v>39</v>
      </c>
      <c r="AE277" s="6" t="s">
        <v>39</v>
      </c>
    </row>
    <row r="278">
      <c r="A278" s="28" t="s">
        <v>310</v>
      </c>
      <c r="B278" s="6" t="s">
        <v>308</v>
      </c>
      <c r="C278" s="6" t="s">
        <v>122</v>
      </c>
      <c r="D278" s="7" t="s">
        <v>47</v>
      </c>
      <c r="E278" s="28" t="s">
        <v>48</v>
      </c>
      <c r="F278" s="5" t="s">
        <v>99</v>
      </c>
      <c r="G278" s="6" t="s">
        <v>37</v>
      </c>
      <c r="H278" s="6" t="s">
        <v>39</v>
      </c>
      <c r="I278" s="6" t="s">
        <v>39</v>
      </c>
      <c r="J278" s="8" t="s">
        <v>127</v>
      </c>
      <c r="K278" s="5" t="s">
        <v>128</v>
      </c>
      <c r="L278" s="7" t="s">
        <v>129</v>
      </c>
      <c r="M278" s="9">
        <v>5351</v>
      </c>
      <c r="N278" s="5" t="s">
        <v>54</v>
      </c>
      <c r="O278" s="31">
        <v>42868.016653206</v>
      </c>
      <c r="P278" s="32">
        <v>42868.0193984606</v>
      </c>
      <c r="Q278" s="28" t="s">
        <v>307</v>
      </c>
      <c r="R278" s="29" t="s">
        <v>39</v>
      </c>
      <c r="S278" s="28" t="s">
        <v>106</v>
      </c>
      <c r="T278" s="28" t="s">
        <v>130</v>
      </c>
      <c r="U278" s="5" t="s">
        <v>294</v>
      </c>
      <c r="V278" s="28" t="s">
        <v>131</v>
      </c>
      <c r="W278" s="7" t="s">
        <v>39</v>
      </c>
      <c r="X278" s="7" t="s">
        <v>39</v>
      </c>
      <c r="Y278" s="5" t="s">
        <v>39</v>
      </c>
      <c r="Z278" s="5" t="s">
        <v>39</v>
      </c>
      <c r="AA278" s="6" t="s">
        <v>39</v>
      </c>
      <c r="AB278" s="6" t="s">
        <v>39</v>
      </c>
      <c r="AC278" s="6" t="s">
        <v>39</v>
      </c>
      <c r="AD278" s="6" t="s">
        <v>39</v>
      </c>
      <c r="AE278" s="6" t="s">
        <v>39</v>
      </c>
    </row>
    <row r="279">
      <c r="A279" s="28" t="s">
        <v>314</v>
      </c>
      <c r="B279" s="6" t="s">
        <v>312</v>
      </c>
      <c r="C279" s="6" t="s">
        <v>122</v>
      </c>
      <c r="D279" s="7" t="s">
        <v>47</v>
      </c>
      <c r="E279" s="28" t="s">
        <v>48</v>
      </c>
      <c r="F279" s="5" t="s">
        <v>99</v>
      </c>
      <c r="G279" s="6" t="s">
        <v>37</v>
      </c>
      <c r="H279" s="6" t="s">
        <v>39</v>
      </c>
      <c r="I279" s="6" t="s">
        <v>39</v>
      </c>
      <c r="J279" s="8" t="s">
        <v>127</v>
      </c>
      <c r="K279" s="5" t="s">
        <v>128</v>
      </c>
      <c r="L279" s="7" t="s">
        <v>129</v>
      </c>
      <c r="M279" s="9">
        <v>5361</v>
      </c>
      <c r="N279" s="5" t="s">
        <v>54</v>
      </c>
      <c r="O279" s="31">
        <v>42868.0166551736</v>
      </c>
      <c r="P279" s="32">
        <v>42868.0193984606</v>
      </c>
      <c r="Q279" s="28" t="s">
        <v>311</v>
      </c>
      <c r="R279" s="29" t="s">
        <v>39</v>
      </c>
      <c r="S279" s="28" t="s">
        <v>106</v>
      </c>
      <c r="T279" s="28" t="s">
        <v>130</v>
      </c>
      <c r="U279" s="5" t="s">
        <v>294</v>
      </c>
      <c r="V279" s="28" t="s">
        <v>131</v>
      </c>
      <c r="W279" s="7" t="s">
        <v>39</v>
      </c>
      <c r="X279" s="7" t="s">
        <v>39</v>
      </c>
      <c r="Y279" s="5" t="s">
        <v>39</v>
      </c>
      <c r="Z279" s="5" t="s">
        <v>39</v>
      </c>
      <c r="AA279" s="6" t="s">
        <v>39</v>
      </c>
      <c r="AB279" s="6" t="s">
        <v>39</v>
      </c>
      <c r="AC279" s="6" t="s">
        <v>39</v>
      </c>
      <c r="AD279" s="6" t="s">
        <v>39</v>
      </c>
      <c r="AE279" s="6" t="s">
        <v>39</v>
      </c>
    </row>
    <row r="280">
      <c r="A280" s="28" t="s">
        <v>318</v>
      </c>
      <c r="B280" s="6" t="s">
        <v>316</v>
      </c>
      <c r="C280" s="6" t="s">
        <v>122</v>
      </c>
      <c r="D280" s="7" t="s">
        <v>47</v>
      </c>
      <c r="E280" s="28" t="s">
        <v>48</v>
      </c>
      <c r="F280" s="5" t="s">
        <v>99</v>
      </c>
      <c r="G280" s="6" t="s">
        <v>37</v>
      </c>
      <c r="H280" s="6" t="s">
        <v>39</v>
      </c>
      <c r="I280" s="6" t="s">
        <v>39</v>
      </c>
      <c r="J280" s="8" t="s">
        <v>127</v>
      </c>
      <c r="K280" s="5" t="s">
        <v>128</v>
      </c>
      <c r="L280" s="7" t="s">
        <v>129</v>
      </c>
      <c r="M280" s="9">
        <v>5371</v>
      </c>
      <c r="N280" s="5" t="s">
        <v>54</v>
      </c>
      <c r="O280" s="31">
        <v>42868.0166569792</v>
      </c>
      <c r="P280" s="32">
        <v>42868.0193984606</v>
      </c>
      <c r="Q280" s="28" t="s">
        <v>315</v>
      </c>
      <c r="R280" s="29" t="s">
        <v>39</v>
      </c>
      <c r="S280" s="28" t="s">
        <v>106</v>
      </c>
      <c r="T280" s="28" t="s">
        <v>130</v>
      </c>
      <c r="U280" s="5" t="s">
        <v>294</v>
      </c>
      <c r="V280" s="28" t="s">
        <v>131</v>
      </c>
      <c r="W280" s="7" t="s">
        <v>39</v>
      </c>
      <c r="X280" s="7" t="s">
        <v>39</v>
      </c>
      <c r="Y280" s="5" t="s">
        <v>39</v>
      </c>
      <c r="Z280" s="5" t="s">
        <v>39</v>
      </c>
      <c r="AA280" s="6" t="s">
        <v>39</v>
      </c>
      <c r="AB280" s="6" t="s">
        <v>39</v>
      </c>
      <c r="AC280" s="6" t="s">
        <v>39</v>
      </c>
      <c r="AD280" s="6" t="s">
        <v>39</v>
      </c>
      <c r="AE280" s="6" t="s">
        <v>39</v>
      </c>
    </row>
    <row r="281">
      <c r="A281" s="28" t="s">
        <v>322</v>
      </c>
      <c r="B281" s="6" t="s">
        <v>320</v>
      </c>
      <c r="C281" s="6" t="s">
        <v>122</v>
      </c>
      <c r="D281" s="7" t="s">
        <v>47</v>
      </c>
      <c r="E281" s="28" t="s">
        <v>48</v>
      </c>
      <c r="F281" s="5" t="s">
        <v>99</v>
      </c>
      <c r="G281" s="6" t="s">
        <v>37</v>
      </c>
      <c r="H281" s="6" t="s">
        <v>39</v>
      </c>
      <c r="I281" s="6" t="s">
        <v>39</v>
      </c>
      <c r="J281" s="8" t="s">
        <v>127</v>
      </c>
      <c r="K281" s="5" t="s">
        <v>128</v>
      </c>
      <c r="L281" s="7" t="s">
        <v>129</v>
      </c>
      <c r="M281" s="9">
        <v>5381</v>
      </c>
      <c r="N281" s="5" t="s">
        <v>104</v>
      </c>
      <c r="O281" s="31">
        <v>42868.0166591435</v>
      </c>
      <c r="P281" s="32">
        <v>42868.0193984606</v>
      </c>
      <c r="Q281" s="28" t="s">
        <v>319</v>
      </c>
      <c r="R281" s="29" t="s">
        <v>894</v>
      </c>
      <c r="S281" s="28" t="s">
        <v>106</v>
      </c>
      <c r="T281" s="28" t="s">
        <v>130</v>
      </c>
      <c r="U281" s="5" t="s">
        <v>294</v>
      </c>
      <c r="V281" s="28" t="s">
        <v>131</v>
      </c>
      <c r="W281" s="7" t="s">
        <v>39</v>
      </c>
      <c r="X281" s="7" t="s">
        <v>39</v>
      </c>
      <c r="Y281" s="5" t="s">
        <v>39</v>
      </c>
      <c r="Z281" s="5" t="s">
        <v>39</v>
      </c>
      <c r="AA281" s="6" t="s">
        <v>39</v>
      </c>
      <c r="AB281" s="6" t="s">
        <v>39</v>
      </c>
      <c r="AC281" s="6" t="s">
        <v>39</v>
      </c>
      <c r="AD281" s="6" t="s">
        <v>39</v>
      </c>
      <c r="AE281" s="6" t="s">
        <v>39</v>
      </c>
    </row>
    <row r="282">
      <c r="A282" s="28" t="s">
        <v>410</v>
      </c>
      <c r="B282" s="6" t="s">
        <v>409</v>
      </c>
      <c r="C282" s="6" t="s">
        <v>406</v>
      </c>
      <c r="D282" s="7" t="s">
        <v>47</v>
      </c>
      <c r="E282" s="28" t="s">
        <v>48</v>
      </c>
      <c r="F282" s="5" t="s">
        <v>99</v>
      </c>
      <c r="G282" s="6" t="s">
        <v>37</v>
      </c>
      <c r="H282" s="6" t="s">
        <v>39</v>
      </c>
      <c r="I282" s="6" t="s">
        <v>39</v>
      </c>
      <c r="J282" s="8" t="s">
        <v>127</v>
      </c>
      <c r="K282" s="5" t="s">
        <v>128</v>
      </c>
      <c r="L282" s="7" t="s">
        <v>129</v>
      </c>
      <c r="M282" s="9">
        <v>5521</v>
      </c>
      <c r="N282" s="5" t="s">
        <v>104</v>
      </c>
      <c r="O282" s="31">
        <v>42868.0166607639</v>
      </c>
      <c r="P282" s="32">
        <v>42868.0193986111</v>
      </c>
      <c r="Q282" s="28" t="s">
        <v>408</v>
      </c>
      <c r="R282" s="29" t="s">
        <v>895</v>
      </c>
      <c r="S282" s="28" t="s">
        <v>106</v>
      </c>
      <c r="T282" s="28" t="s">
        <v>130</v>
      </c>
      <c r="U282" s="5" t="s">
        <v>294</v>
      </c>
      <c r="V282" s="28" t="s">
        <v>131</v>
      </c>
      <c r="W282" s="7" t="s">
        <v>39</v>
      </c>
      <c r="X282" s="7" t="s">
        <v>39</v>
      </c>
      <c r="Y282" s="5" t="s">
        <v>39</v>
      </c>
      <c r="Z282" s="5" t="s">
        <v>39</v>
      </c>
      <c r="AA282" s="6" t="s">
        <v>39</v>
      </c>
      <c r="AB282" s="6" t="s">
        <v>39</v>
      </c>
      <c r="AC282" s="6" t="s">
        <v>39</v>
      </c>
      <c r="AD282" s="6" t="s">
        <v>39</v>
      </c>
      <c r="AE282" s="6" t="s">
        <v>39</v>
      </c>
    </row>
    <row r="283">
      <c r="A283" s="28" t="s">
        <v>209</v>
      </c>
      <c r="B283" s="6" t="s">
        <v>206</v>
      </c>
      <c r="C283" s="6" t="s">
        <v>158</v>
      </c>
      <c r="D283" s="7" t="s">
        <v>47</v>
      </c>
      <c r="E283" s="28" t="s">
        <v>48</v>
      </c>
      <c r="F283" s="5" t="s">
        <v>207</v>
      </c>
      <c r="G283" s="6" t="s">
        <v>37</v>
      </c>
      <c r="H283" s="6" t="s">
        <v>39</v>
      </c>
      <c r="I283" s="6" t="s">
        <v>39</v>
      </c>
      <c r="J283" s="8" t="s">
        <v>91</v>
      </c>
      <c r="K283" s="5" t="s">
        <v>92</v>
      </c>
      <c r="L283" s="7" t="s">
        <v>93</v>
      </c>
      <c r="M283" s="9">
        <v>4906</v>
      </c>
      <c r="N283" s="5" t="s">
        <v>104</v>
      </c>
      <c r="O283" s="31">
        <v>42868.0166623843</v>
      </c>
      <c r="P283" s="32">
        <v>42868.0193986111</v>
      </c>
      <c r="Q283" s="28" t="s">
        <v>205</v>
      </c>
      <c r="R283" s="29" t="s">
        <v>896</v>
      </c>
      <c r="S283" s="28" t="s">
        <v>106</v>
      </c>
      <c r="T283" s="28" t="s">
        <v>107</v>
      </c>
      <c r="U283" s="5" t="s">
        <v>39</v>
      </c>
      <c r="V283" s="28" t="s">
        <v>109</v>
      </c>
      <c r="W283" s="7" t="s">
        <v>39</v>
      </c>
      <c r="X283" s="7" t="s">
        <v>39</v>
      </c>
      <c r="Y283" s="5" t="s">
        <v>39</v>
      </c>
      <c r="Z283" s="5" t="s">
        <v>39</v>
      </c>
      <c r="AA283" s="6" t="s">
        <v>39</v>
      </c>
      <c r="AB283" s="6" t="s">
        <v>39</v>
      </c>
      <c r="AC283" s="6" t="s">
        <v>39</v>
      </c>
      <c r="AD283" s="6" t="s">
        <v>39</v>
      </c>
      <c r="AE283" s="6" t="s">
        <v>39</v>
      </c>
    </row>
    <row r="284">
      <c r="A284" s="28" t="s">
        <v>887</v>
      </c>
      <c r="B284" s="6" t="s">
        <v>884</v>
      </c>
      <c r="C284" s="6" t="s">
        <v>885</v>
      </c>
      <c r="D284" s="7" t="s">
        <v>47</v>
      </c>
      <c r="E284" s="28" t="s">
        <v>48</v>
      </c>
      <c r="F284" s="5" t="s">
        <v>99</v>
      </c>
      <c r="G284" s="6" t="s">
        <v>37</v>
      </c>
      <c r="H284" s="6" t="s">
        <v>39</v>
      </c>
      <c r="I284" s="6" t="s">
        <v>39</v>
      </c>
      <c r="J284" s="8" t="s">
        <v>217</v>
      </c>
      <c r="K284" s="5" t="s">
        <v>218</v>
      </c>
      <c r="L284" s="7" t="s">
        <v>219</v>
      </c>
      <c r="M284" s="9">
        <v>6111</v>
      </c>
      <c r="N284" s="5" t="s">
        <v>104</v>
      </c>
      <c r="O284" s="31">
        <v>42868.0166665509</v>
      </c>
      <c r="P284" s="32">
        <v>42868.0193988079</v>
      </c>
      <c r="Q284" s="28" t="s">
        <v>883</v>
      </c>
      <c r="R284" s="29" t="s">
        <v>897</v>
      </c>
      <c r="S284" s="28" t="s">
        <v>106</v>
      </c>
      <c r="T284" s="28" t="s">
        <v>221</v>
      </c>
      <c r="U284" s="5" t="s">
        <v>222</v>
      </c>
      <c r="V284" s="28" t="s">
        <v>223</v>
      </c>
      <c r="W284" s="7" t="s">
        <v>39</v>
      </c>
      <c r="X284" s="7" t="s">
        <v>39</v>
      </c>
      <c r="Y284" s="5" t="s">
        <v>39</v>
      </c>
      <c r="Z284" s="5" t="s">
        <v>39</v>
      </c>
      <c r="AA284" s="6" t="s">
        <v>39</v>
      </c>
      <c r="AB284" s="6" t="s">
        <v>39</v>
      </c>
      <c r="AC284" s="6" t="s">
        <v>39</v>
      </c>
      <c r="AD284" s="6" t="s">
        <v>39</v>
      </c>
      <c r="AE284" s="6" t="s">
        <v>39</v>
      </c>
    </row>
    <row r="285">
      <c r="A285" s="28" t="s">
        <v>823</v>
      </c>
      <c r="B285" s="6" t="s">
        <v>570</v>
      </c>
      <c r="C285" s="6" t="s">
        <v>565</v>
      </c>
      <c r="D285" s="7" t="s">
        <v>47</v>
      </c>
      <c r="E285" s="28" t="s">
        <v>48</v>
      </c>
      <c r="F285" s="5" t="s">
        <v>200</v>
      </c>
      <c r="G285" s="6" t="s">
        <v>37</v>
      </c>
      <c r="H285" s="6" t="s">
        <v>39</v>
      </c>
      <c r="I285" s="6" t="s">
        <v>39</v>
      </c>
      <c r="J285" s="8" t="s">
        <v>101</v>
      </c>
      <c r="K285" s="5" t="s">
        <v>102</v>
      </c>
      <c r="L285" s="7" t="s">
        <v>103</v>
      </c>
      <c r="M285" s="9">
        <v>4807</v>
      </c>
      <c r="N285" s="5" t="s">
        <v>54</v>
      </c>
      <c r="O285" s="31">
        <v>42868.0166683681</v>
      </c>
      <c r="P285" s="32">
        <v>42868.0193988079</v>
      </c>
      <c r="Q285" s="28" t="s">
        <v>572</v>
      </c>
      <c r="R285" s="29" t="s">
        <v>39</v>
      </c>
      <c r="S285" s="28" t="s">
        <v>39</v>
      </c>
      <c r="T285" s="28" t="s">
        <v>107</v>
      </c>
      <c r="U285" s="5" t="s">
        <v>39</v>
      </c>
      <c r="V285" s="28" t="s">
        <v>39</v>
      </c>
      <c r="W285" s="7" t="s">
        <v>39</v>
      </c>
      <c r="X285" s="7" t="s">
        <v>39</v>
      </c>
      <c r="Y285" s="5" t="s">
        <v>39</v>
      </c>
      <c r="Z285" s="5" t="s">
        <v>39</v>
      </c>
      <c r="AA285" s="6" t="s">
        <v>39</v>
      </c>
      <c r="AB285" s="6" t="s">
        <v>39</v>
      </c>
      <c r="AC285" s="6" t="s">
        <v>39</v>
      </c>
      <c r="AD285" s="6" t="s">
        <v>39</v>
      </c>
      <c r="AE285" s="6" t="s">
        <v>39</v>
      </c>
    </row>
    <row r="286">
      <c r="A286" s="28" t="s">
        <v>878</v>
      </c>
      <c r="B286" s="6" t="s">
        <v>877</v>
      </c>
      <c r="C286" s="6" t="s">
        <v>96</v>
      </c>
      <c r="D286" s="7" t="s">
        <v>47</v>
      </c>
      <c r="E286" s="28" t="s">
        <v>48</v>
      </c>
      <c r="F286" s="5" t="s">
        <v>99</v>
      </c>
      <c r="G286" s="6" t="s">
        <v>37</v>
      </c>
      <c r="H286" s="6" t="s">
        <v>39</v>
      </c>
      <c r="I286" s="6" t="s">
        <v>39</v>
      </c>
      <c r="J286" s="8" t="s">
        <v>101</v>
      </c>
      <c r="K286" s="5" t="s">
        <v>102</v>
      </c>
      <c r="L286" s="7" t="s">
        <v>103</v>
      </c>
      <c r="M286" s="9">
        <v>4983</v>
      </c>
      <c r="N286" s="5" t="s">
        <v>54</v>
      </c>
      <c r="O286" s="31">
        <v>42868.016671412</v>
      </c>
      <c r="P286" s="32">
        <v>42868.0193988079</v>
      </c>
      <c r="Q286" s="28" t="s">
        <v>824</v>
      </c>
      <c r="R286" s="29" t="s">
        <v>39</v>
      </c>
      <c r="S286" s="28" t="s">
        <v>106</v>
      </c>
      <c r="T286" s="28" t="s">
        <v>107</v>
      </c>
      <c r="U286" s="5" t="s">
        <v>108</v>
      </c>
      <c r="V286" s="28" t="s">
        <v>109</v>
      </c>
      <c r="W286" s="7" t="s">
        <v>39</v>
      </c>
      <c r="X286" s="7" t="s">
        <v>39</v>
      </c>
      <c r="Y286" s="5" t="s">
        <v>39</v>
      </c>
      <c r="Z286" s="5" t="s">
        <v>39</v>
      </c>
      <c r="AA286" s="6" t="s">
        <v>39</v>
      </c>
      <c r="AB286" s="6" t="s">
        <v>39</v>
      </c>
      <c r="AC286" s="6" t="s">
        <v>39</v>
      </c>
      <c r="AD286" s="6" t="s">
        <v>39</v>
      </c>
      <c r="AE286" s="6" t="s">
        <v>39</v>
      </c>
    </row>
    <row r="287">
      <c r="A287" s="28" t="s">
        <v>879</v>
      </c>
      <c r="B287" s="6" t="s">
        <v>556</v>
      </c>
      <c r="C287" s="6" t="s">
        <v>421</v>
      </c>
      <c r="D287" s="7" t="s">
        <v>47</v>
      </c>
      <c r="E287" s="28" t="s">
        <v>48</v>
      </c>
      <c r="F287" s="5" t="s">
        <v>99</v>
      </c>
      <c r="G287" s="6" t="s">
        <v>37</v>
      </c>
      <c r="H287" s="6" t="s">
        <v>39</v>
      </c>
      <c r="I287" s="6" t="s">
        <v>39</v>
      </c>
      <c r="J287" s="8" t="s">
        <v>101</v>
      </c>
      <c r="K287" s="5" t="s">
        <v>102</v>
      </c>
      <c r="L287" s="7" t="s">
        <v>103</v>
      </c>
      <c r="M287" s="9">
        <v>5023</v>
      </c>
      <c r="N287" s="5" t="s">
        <v>54</v>
      </c>
      <c r="O287" s="31">
        <v>42868.0166732292</v>
      </c>
      <c r="P287" s="32">
        <v>42868.0193988079</v>
      </c>
      <c r="Q287" s="28" t="s">
        <v>826</v>
      </c>
      <c r="R287" s="29" t="s">
        <v>39</v>
      </c>
      <c r="S287" s="28" t="s">
        <v>106</v>
      </c>
      <c r="T287" s="28" t="s">
        <v>107</v>
      </c>
      <c r="U287" s="5" t="s">
        <v>108</v>
      </c>
      <c r="V287" s="28" t="s">
        <v>109</v>
      </c>
      <c r="W287" s="7" t="s">
        <v>39</v>
      </c>
      <c r="X287" s="7" t="s">
        <v>39</v>
      </c>
      <c r="Y287" s="5" t="s">
        <v>39</v>
      </c>
      <c r="Z287" s="5" t="s">
        <v>39</v>
      </c>
      <c r="AA287" s="6" t="s">
        <v>39</v>
      </c>
      <c r="AB287" s="6" t="s">
        <v>39</v>
      </c>
      <c r="AC287" s="6" t="s">
        <v>39</v>
      </c>
      <c r="AD287" s="6" t="s">
        <v>39</v>
      </c>
      <c r="AE287" s="6" t="s">
        <v>39</v>
      </c>
    </row>
    <row r="288">
      <c r="A288" s="28" t="s">
        <v>807</v>
      </c>
      <c r="B288" s="6" t="s">
        <v>514</v>
      </c>
      <c r="C288" s="6" t="s">
        <v>421</v>
      </c>
      <c r="D288" s="7" t="s">
        <v>47</v>
      </c>
      <c r="E288" s="28" t="s">
        <v>48</v>
      </c>
      <c r="F288" s="5" t="s">
        <v>99</v>
      </c>
      <c r="G288" s="6" t="s">
        <v>37</v>
      </c>
      <c r="H288" s="6" t="s">
        <v>39</v>
      </c>
      <c r="I288" s="6" t="s">
        <v>39</v>
      </c>
      <c r="J288" s="8" t="s">
        <v>226</v>
      </c>
      <c r="K288" s="5" t="s">
        <v>227</v>
      </c>
      <c r="L288" s="7" t="s">
        <v>228</v>
      </c>
      <c r="M288" s="9">
        <v>6102</v>
      </c>
      <c r="N288" s="5" t="s">
        <v>54</v>
      </c>
      <c r="O288" s="31">
        <v>42868.0166746875</v>
      </c>
      <c r="P288" s="32">
        <v>42868.0193989931</v>
      </c>
      <c r="Q288" s="28" t="s">
        <v>516</v>
      </c>
      <c r="R288" s="29" t="s">
        <v>39</v>
      </c>
      <c r="S288" s="28" t="s">
        <v>106</v>
      </c>
      <c r="T288" s="28" t="s">
        <v>229</v>
      </c>
      <c r="U288" s="5" t="s">
        <v>230</v>
      </c>
      <c r="V288" s="28" t="s">
        <v>231</v>
      </c>
      <c r="W288" s="7" t="s">
        <v>39</v>
      </c>
      <c r="X288" s="7" t="s">
        <v>39</v>
      </c>
      <c r="Y288" s="5" t="s">
        <v>39</v>
      </c>
      <c r="Z288" s="5" t="s">
        <v>39</v>
      </c>
      <c r="AA288" s="6" t="s">
        <v>39</v>
      </c>
      <c r="AB288" s="6" t="s">
        <v>39</v>
      </c>
      <c r="AC288" s="6" t="s">
        <v>39</v>
      </c>
      <c r="AD288" s="6" t="s">
        <v>39</v>
      </c>
      <c r="AE288" s="6" t="s">
        <v>39</v>
      </c>
    </row>
    <row r="289">
      <c r="A289" s="28" t="s">
        <v>811</v>
      </c>
      <c r="B289" s="6" t="s">
        <v>809</v>
      </c>
      <c r="C289" s="6" t="s">
        <v>421</v>
      </c>
      <c r="D289" s="7" t="s">
        <v>47</v>
      </c>
      <c r="E289" s="28" t="s">
        <v>48</v>
      </c>
      <c r="F289" s="5" t="s">
        <v>207</v>
      </c>
      <c r="G289" s="6" t="s">
        <v>37</v>
      </c>
      <c r="H289" s="6" t="s">
        <v>39</v>
      </c>
      <c r="I289" s="6" t="s">
        <v>39</v>
      </c>
      <c r="J289" s="8" t="s">
        <v>91</v>
      </c>
      <c r="K289" s="5" t="s">
        <v>92</v>
      </c>
      <c r="L289" s="7" t="s">
        <v>93</v>
      </c>
      <c r="M289" s="9">
        <v>4901</v>
      </c>
      <c r="N289" s="5" t="s">
        <v>54</v>
      </c>
      <c r="O289" s="31">
        <v>42868.0166761227</v>
      </c>
      <c r="P289" s="32">
        <v>42868.0193989931</v>
      </c>
      <c r="Q289" s="28" t="s">
        <v>808</v>
      </c>
      <c r="R289" s="29" t="s">
        <v>39</v>
      </c>
      <c r="S289" s="28" t="s">
        <v>106</v>
      </c>
      <c r="T289" s="28" t="s">
        <v>229</v>
      </c>
      <c r="U289" s="5" t="s">
        <v>39</v>
      </c>
      <c r="V289" s="28" t="s">
        <v>231</v>
      </c>
      <c r="W289" s="7" t="s">
        <v>39</v>
      </c>
      <c r="X289" s="7" t="s">
        <v>39</v>
      </c>
      <c r="Y289" s="5" t="s">
        <v>39</v>
      </c>
      <c r="Z289" s="5" t="s">
        <v>39</v>
      </c>
      <c r="AA289" s="6" t="s">
        <v>39</v>
      </c>
      <c r="AB289" s="6" t="s">
        <v>39</v>
      </c>
      <c r="AC289" s="6" t="s">
        <v>39</v>
      </c>
      <c r="AD289" s="6" t="s">
        <v>39</v>
      </c>
      <c r="AE289" s="6" t="s">
        <v>39</v>
      </c>
    </row>
    <row r="290">
      <c r="A290" s="28" t="s">
        <v>864</v>
      </c>
      <c r="B290" s="6" t="s">
        <v>863</v>
      </c>
      <c r="C290" s="6" t="s">
        <v>421</v>
      </c>
      <c r="D290" s="7" t="s">
        <v>47</v>
      </c>
      <c r="E290" s="28" t="s">
        <v>48</v>
      </c>
      <c r="F290" s="5" t="s">
        <v>161</v>
      </c>
      <c r="G290" s="6" t="s">
        <v>89</v>
      </c>
      <c r="H290" s="6" t="s">
        <v>39</v>
      </c>
      <c r="I290" s="6" t="s">
        <v>39</v>
      </c>
      <c r="J290" s="8" t="s">
        <v>163</v>
      </c>
      <c r="K290" s="5" t="s">
        <v>164</v>
      </c>
      <c r="L290" s="7" t="s">
        <v>165</v>
      </c>
      <c r="M290" s="9">
        <v>72401</v>
      </c>
      <c r="N290" s="5" t="s">
        <v>104</v>
      </c>
      <c r="O290" s="31">
        <v>42868.0166782755</v>
      </c>
      <c r="P290" s="32">
        <v>42868.0193989931</v>
      </c>
      <c r="Q290" s="28" t="s">
        <v>862</v>
      </c>
      <c r="R290" s="29" t="s">
        <v>898</v>
      </c>
      <c r="S290" s="28" t="s">
        <v>39</v>
      </c>
      <c r="T290" s="28" t="s">
        <v>39</v>
      </c>
      <c r="U290" s="5" t="s">
        <v>39</v>
      </c>
      <c r="V290" s="28" t="s">
        <v>39</v>
      </c>
      <c r="W290" s="7" t="s">
        <v>39</v>
      </c>
      <c r="X290" s="7" t="s">
        <v>39</v>
      </c>
      <c r="Y290" s="5" t="s">
        <v>39</v>
      </c>
      <c r="Z290" s="5" t="s">
        <v>39</v>
      </c>
      <c r="AA290" s="6" t="s">
        <v>39</v>
      </c>
      <c r="AB290" s="6" t="s">
        <v>39</v>
      </c>
      <c r="AC290" s="6" t="s">
        <v>39</v>
      </c>
      <c r="AD290" s="6" t="s">
        <v>39</v>
      </c>
      <c r="AE290" s="6" t="s">
        <v>39</v>
      </c>
    </row>
    <row r="291">
      <c r="A291" s="28" t="s">
        <v>874</v>
      </c>
      <c r="B291" s="6" t="s">
        <v>680</v>
      </c>
      <c r="C291" s="6" t="s">
        <v>565</v>
      </c>
      <c r="D291" s="7" t="s">
        <v>47</v>
      </c>
      <c r="E291" s="28" t="s">
        <v>48</v>
      </c>
      <c r="F291" s="5" t="s">
        <v>22</v>
      </c>
      <c r="G291" s="6" t="s">
        <v>144</v>
      </c>
      <c r="H291" s="6" t="s">
        <v>39</v>
      </c>
      <c r="I291" s="6" t="s">
        <v>39</v>
      </c>
      <c r="J291" s="8" t="s">
        <v>428</v>
      </c>
      <c r="K291" s="5" t="s">
        <v>429</v>
      </c>
      <c r="L291" s="7" t="s">
        <v>430</v>
      </c>
      <c r="M291" s="9">
        <v>6133</v>
      </c>
      <c r="N291" s="5" t="s">
        <v>360</v>
      </c>
      <c r="O291" s="31">
        <v>42868.0166792014</v>
      </c>
      <c r="P291" s="32">
        <v>42868.0193991551</v>
      </c>
      <c r="Q291" s="28" t="s">
        <v>804</v>
      </c>
      <c r="R291" s="29" t="s">
        <v>39</v>
      </c>
      <c r="S291" s="28" t="s">
        <v>150</v>
      </c>
      <c r="T291" s="28" t="s">
        <v>433</v>
      </c>
      <c r="U291" s="5" t="s">
        <v>152</v>
      </c>
      <c r="V291" s="28" t="s">
        <v>434</v>
      </c>
      <c r="W291" s="7" t="s">
        <v>154</v>
      </c>
      <c r="X291" s="7" t="s">
        <v>52</v>
      </c>
      <c r="Y291" s="5" t="s">
        <v>155</v>
      </c>
      <c r="Z291" s="5" t="s">
        <v>455</v>
      </c>
      <c r="AA291" s="6" t="s">
        <v>39</v>
      </c>
      <c r="AB291" s="6" t="s">
        <v>39</v>
      </c>
      <c r="AC291" s="6" t="s">
        <v>39</v>
      </c>
      <c r="AD291" s="6" t="s">
        <v>39</v>
      </c>
      <c r="AE291" s="6" t="s">
        <v>39</v>
      </c>
    </row>
    <row r="292">
      <c r="A292" s="28" t="s">
        <v>797</v>
      </c>
      <c r="B292" s="6" t="s">
        <v>796</v>
      </c>
      <c r="C292" s="6" t="s">
        <v>777</v>
      </c>
      <c r="D292" s="7" t="s">
        <v>47</v>
      </c>
      <c r="E292" s="28" t="s">
        <v>48</v>
      </c>
      <c r="F292" s="5" t="s">
        <v>325</v>
      </c>
      <c r="G292" s="6" t="s">
        <v>37</v>
      </c>
      <c r="H292" s="6" t="s">
        <v>39</v>
      </c>
      <c r="I292" s="6" t="s">
        <v>39</v>
      </c>
      <c r="J292" s="8" t="s">
        <v>629</v>
      </c>
      <c r="K292" s="5" t="s">
        <v>630</v>
      </c>
      <c r="L292" s="7" t="s">
        <v>631</v>
      </c>
      <c r="M292" s="9">
        <v>64701</v>
      </c>
      <c r="N292" s="5" t="s">
        <v>104</v>
      </c>
      <c r="O292" s="31">
        <v>42868.0166893171</v>
      </c>
      <c r="P292" s="32">
        <v>42868.0193991551</v>
      </c>
      <c r="Q292" s="28" t="s">
        <v>795</v>
      </c>
      <c r="R292" s="29" t="s">
        <v>899</v>
      </c>
      <c r="S292" s="28" t="s">
        <v>39</v>
      </c>
      <c r="T292" s="28" t="s">
        <v>39</v>
      </c>
      <c r="U292" s="5" t="s">
        <v>39</v>
      </c>
      <c r="V292" s="28" t="s">
        <v>39</v>
      </c>
      <c r="W292" s="7" t="s">
        <v>39</v>
      </c>
      <c r="X292" s="7" t="s">
        <v>39</v>
      </c>
      <c r="Y292" s="5" t="s">
        <v>39</v>
      </c>
      <c r="Z292" s="5" t="s">
        <v>39</v>
      </c>
      <c r="AA292" s="6" t="s">
        <v>798</v>
      </c>
      <c r="AB292" s="6" t="s">
        <v>799</v>
      </c>
      <c r="AC292" s="6" t="s">
        <v>39</v>
      </c>
      <c r="AD292" s="6" t="s">
        <v>39</v>
      </c>
      <c r="AE292" s="6" t="s">
        <v>39</v>
      </c>
    </row>
    <row r="293">
      <c r="A293" s="28" t="s">
        <v>851</v>
      </c>
      <c r="B293" s="6" t="s">
        <v>364</v>
      </c>
      <c r="C293" s="6" t="s">
        <v>331</v>
      </c>
      <c r="D293" s="7" t="s">
        <v>47</v>
      </c>
      <c r="E293" s="28" t="s">
        <v>48</v>
      </c>
      <c r="F293" s="5" t="s">
        <v>22</v>
      </c>
      <c r="G293" s="6" t="s">
        <v>144</v>
      </c>
      <c r="H293" s="6" t="s">
        <v>39</v>
      </c>
      <c r="I293" s="6" t="s">
        <v>39</v>
      </c>
      <c r="J293" s="8" t="s">
        <v>392</v>
      </c>
      <c r="K293" s="5" t="s">
        <v>393</v>
      </c>
      <c r="L293" s="7" t="s">
        <v>394</v>
      </c>
      <c r="M293" s="9">
        <v>5027</v>
      </c>
      <c r="N293" s="5" t="s">
        <v>360</v>
      </c>
      <c r="O293" s="31">
        <v>42868.0166903935</v>
      </c>
      <c r="P293" s="32">
        <v>42868.0193991551</v>
      </c>
      <c r="Q293" s="28" t="s">
        <v>705</v>
      </c>
      <c r="R293" s="29" t="s">
        <v>39</v>
      </c>
      <c r="S293" s="28" t="s">
        <v>106</v>
      </c>
      <c r="T293" s="28" t="s">
        <v>425</v>
      </c>
      <c r="U293" s="5" t="s">
        <v>152</v>
      </c>
      <c r="V293" s="28" t="s">
        <v>637</v>
      </c>
      <c r="W293" s="7" t="s">
        <v>613</v>
      </c>
      <c r="X293" s="7" t="s">
        <v>41</v>
      </c>
      <c r="Y293" s="5" t="s">
        <v>341</v>
      </c>
      <c r="Z293" s="5" t="s">
        <v>848</v>
      </c>
      <c r="AA293" s="6" t="s">
        <v>39</v>
      </c>
      <c r="AB293" s="6" t="s">
        <v>39</v>
      </c>
      <c r="AC293" s="6" t="s">
        <v>39</v>
      </c>
      <c r="AD293" s="6" t="s">
        <v>39</v>
      </c>
      <c r="AE293" s="6" t="s">
        <v>39</v>
      </c>
    </row>
    <row r="294">
      <c r="A294" s="28" t="s">
        <v>853</v>
      </c>
      <c r="B294" s="6" t="s">
        <v>400</v>
      </c>
      <c r="C294" s="6" t="s">
        <v>388</v>
      </c>
      <c r="D294" s="7" t="s">
        <v>47</v>
      </c>
      <c r="E294" s="28" t="s">
        <v>48</v>
      </c>
      <c r="F294" s="5" t="s">
        <v>22</v>
      </c>
      <c r="G294" s="6" t="s">
        <v>144</v>
      </c>
      <c r="H294" s="6" t="s">
        <v>39</v>
      </c>
      <c r="I294" s="6" t="s">
        <v>39</v>
      </c>
      <c r="J294" s="8" t="s">
        <v>392</v>
      </c>
      <c r="K294" s="5" t="s">
        <v>393</v>
      </c>
      <c r="L294" s="7" t="s">
        <v>394</v>
      </c>
      <c r="M294" s="9">
        <v>0</v>
      </c>
      <c r="N294" s="5" t="s">
        <v>104</v>
      </c>
      <c r="O294" s="31">
        <v>42868.0167069792</v>
      </c>
      <c r="P294" s="32">
        <v>42868.0193991551</v>
      </c>
      <c r="Q294" s="28" t="s">
        <v>402</v>
      </c>
      <c r="R294" s="29" t="s">
        <v>900</v>
      </c>
      <c r="S294" s="28" t="s">
        <v>106</v>
      </c>
      <c r="T294" s="28" t="s">
        <v>338</v>
      </c>
      <c r="U294" s="5" t="s">
        <v>152</v>
      </c>
      <c r="V294" s="30" t="s">
        <v>396</v>
      </c>
      <c r="W294" s="7" t="s">
        <v>403</v>
      </c>
      <c r="X294" s="7" t="s">
        <v>41</v>
      </c>
      <c r="Y294" s="5" t="s">
        <v>398</v>
      </c>
      <c r="Z294" s="5" t="s">
        <v>39</v>
      </c>
      <c r="AA294" s="6" t="s">
        <v>39</v>
      </c>
      <c r="AB294" s="6" t="s">
        <v>39</v>
      </c>
      <c r="AC294" s="6" t="s">
        <v>39</v>
      </c>
      <c r="AD294" s="6" t="s">
        <v>39</v>
      </c>
      <c r="AE294" s="6" t="s">
        <v>39</v>
      </c>
    </row>
    <row r="295">
      <c r="A295" s="30" t="s">
        <v>892</v>
      </c>
      <c r="B295" s="6" t="s">
        <v>597</v>
      </c>
      <c r="C295" s="6" t="s">
        <v>565</v>
      </c>
      <c r="D295" s="7" t="s">
        <v>47</v>
      </c>
      <c r="E295" s="28" t="s">
        <v>48</v>
      </c>
      <c r="F295" s="5" t="s">
        <v>22</v>
      </c>
      <c r="G295" s="6" t="s">
        <v>144</v>
      </c>
      <c r="H295" s="6" t="s">
        <v>39</v>
      </c>
      <c r="I295" s="6" t="s">
        <v>39</v>
      </c>
      <c r="J295" s="8" t="s">
        <v>599</v>
      </c>
      <c r="K295" s="5" t="s">
        <v>600</v>
      </c>
      <c r="L295" s="7" t="s">
        <v>601</v>
      </c>
      <c r="M295" s="9">
        <v>5963</v>
      </c>
      <c r="N295" s="5" t="s">
        <v>576</v>
      </c>
      <c r="O295" s="31">
        <v>42868.0167176736</v>
      </c>
      <c r="Q295" s="28" t="s">
        <v>802</v>
      </c>
      <c r="R295" s="29" t="s">
        <v>39</v>
      </c>
      <c r="S295" s="28" t="s">
        <v>106</v>
      </c>
      <c r="T295" s="28" t="s">
        <v>433</v>
      </c>
      <c r="U295" s="5" t="s">
        <v>152</v>
      </c>
      <c r="V295" s="28" t="s">
        <v>434</v>
      </c>
      <c r="W295" s="7" t="s">
        <v>603</v>
      </c>
      <c r="X295" s="7" t="s">
        <v>52</v>
      </c>
      <c r="Y295" s="5" t="s">
        <v>398</v>
      </c>
      <c r="Z295" s="5" t="s">
        <v>39</v>
      </c>
      <c r="AA295" s="6" t="s">
        <v>39</v>
      </c>
      <c r="AB295" s="6" t="s">
        <v>39</v>
      </c>
      <c r="AC295" s="6" t="s">
        <v>39</v>
      </c>
      <c r="AD295" s="6" t="s">
        <v>39</v>
      </c>
      <c r="AE295" s="6" t="s">
        <v>39</v>
      </c>
    </row>
    <row r="296">
      <c r="A296" s="28" t="s">
        <v>876</v>
      </c>
      <c r="B296" s="6" t="s">
        <v>901</v>
      </c>
      <c r="C296" s="6" t="s">
        <v>523</v>
      </c>
      <c r="D296" s="7" t="s">
        <v>47</v>
      </c>
      <c r="E296" s="28" t="s">
        <v>48</v>
      </c>
      <c r="F296" s="5" t="s">
        <v>22</v>
      </c>
      <c r="G296" s="6" t="s">
        <v>144</v>
      </c>
      <c r="H296" s="6" t="s">
        <v>39</v>
      </c>
      <c r="I296" s="6" t="s">
        <v>39</v>
      </c>
      <c r="J296" s="8" t="s">
        <v>146</v>
      </c>
      <c r="K296" s="5" t="s">
        <v>147</v>
      </c>
      <c r="L296" s="7" t="s">
        <v>148</v>
      </c>
      <c r="M296" s="9">
        <v>5812</v>
      </c>
      <c r="N296" s="5" t="s">
        <v>104</v>
      </c>
      <c r="O296" s="31">
        <v>42868.0167292014</v>
      </c>
      <c r="P296" s="32">
        <v>42868.0193993403</v>
      </c>
      <c r="Q296" s="28" t="s">
        <v>530</v>
      </c>
      <c r="R296" s="29" t="s">
        <v>902</v>
      </c>
      <c r="S296" s="28" t="s">
        <v>150</v>
      </c>
      <c r="T296" s="28" t="s">
        <v>151</v>
      </c>
      <c r="U296" s="5" t="s">
        <v>152</v>
      </c>
      <c r="V296" s="28" t="s">
        <v>153</v>
      </c>
      <c r="W296" s="7" t="s">
        <v>531</v>
      </c>
      <c r="X296" s="7" t="s">
        <v>41</v>
      </c>
      <c r="Y296" s="5" t="s">
        <v>155</v>
      </c>
      <c r="Z296" s="5" t="s">
        <v>39</v>
      </c>
      <c r="AA296" s="6" t="s">
        <v>39</v>
      </c>
      <c r="AB296" s="6" t="s">
        <v>39</v>
      </c>
      <c r="AC296" s="6" t="s">
        <v>39</v>
      </c>
      <c r="AD296" s="6" t="s">
        <v>39</v>
      </c>
      <c r="AE296" s="6" t="s">
        <v>39</v>
      </c>
    </row>
    <row r="297">
      <c r="A297" s="28" t="s">
        <v>903</v>
      </c>
      <c r="B297" s="6" t="s">
        <v>904</v>
      </c>
      <c r="C297" s="6" t="s">
        <v>868</v>
      </c>
      <c r="D297" s="7" t="s">
        <v>47</v>
      </c>
      <c r="E297" s="28" t="s">
        <v>48</v>
      </c>
      <c r="F297" s="5" t="s">
        <v>22</v>
      </c>
      <c r="G297" s="6" t="s">
        <v>89</v>
      </c>
      <c r="H297" s="6" t="s">
        <v>905</v>
      </c>
      <c r="I297" s="6" t="s">
        <v>39</v>
      </c>
      <c r="J297" s="8" t="s">
        <v>146</v>
      </c>
      <c r="K297" s="5" t="s">
        <v>147</v>
      </c>
      <c r="L297" s="7" t="s">
        <v>148</v>
      </c>
      <c r="M297" s="9">
        <v>78000</v>
      </c>
      <c r="N297" s="5" t="s">
        <v>104</v>
      </c>
      <c r="O297" s="31">
        <v>42868.0167395023</v>
      </c>
      <c r="P297" s="32">
        <v>42868.0193993403</v>
      </c>
      <c r="Q297" s="28" t="s">
        <v>39</v>
      </c>
      <c r="R297" s="29" t="s">
        <v>906</v>
      </c>
      <c r="S297" s="28" t="s">
        <v>150</v>
      </c>
      <c r="T297" s="28" t="s">
        <v>151</v>
      </c>
      <c r="U297" s="5" t="s">
        <v>152</v>
      </c>
      <c r="V297" s="28" t="s">
        <v>153</v>
      </c>
      <c r="W297" s="7" t="s">
        <v>907</v>
      </c>
      <c r="X297" s="7" t="s">
        <v>39</v>
      </c>
      <c r="Y297" s="5" t="s">
        <v>155</v>
      </c>
      <c r="Z297" s="5" t="s">
        <v>39</v>
      </c>
      <c r="AA297" s="6" t="s">
        <v>39</v>
      </c>
      <c r="AB297" s="6" t="s">
        <v>39</v>
      </c>
      <c r="AC297" s="6" t="s">
        <v>39</v>
      </c>
      <c r="AD297" s="6" t="s">
        <v>39</v>
      </c>
      <c r="AE297" s="6" t="s">
        <v>39</v>
      </c>
    </row>
    <row r="298">
      <c r="A298" s="28" t="s">
        <v>897</v>
      </c>
      <c r="B298" s="6" t="s">
        <v>884</v>
      </c>
      <c r="C298" s="6" t="s">
        <v>885</v>
      </c>
      <c r="D298" s="7" t="s">
        <v>47</v>
      </c>
      <c r="E298" s="28" t="s">
        <v>48</v>
      </c>
      <c r="F298" s="5" t="s">
        <v>99</v>
      </c>
      <c r="G298" s="6" t="s">
        <v>37</v>
      </c>
      <c r="H298" s="6" t="s">
        <v>39</v>
      </c>
      <c r="I298" s="6" t="s">
        <v>39</v>
      </c>
      <c r="J298" s="8" t="s">
        <v>217</v>
      </c>
      <c r="K298" s="5" t="s">
        <v>218</v>
      </c>
      <c r="L298" s="7" t="s">
        <v>219</v>
      </c>
      <c r="M298" s="9">
        <v>6112</v>
      </c>
      <c r="N298" s="5" t="s">
        <v>54</v>
      </c>
      <c r="O298" s="31">
        <v>42868.0167577199</v>
      </c>
      <c r="P298" s="32">
        <v>42868.0193993403</v>
      </c>
      <c r="Q298" s="28" t="s">
        <v>887</v>
      </c>
      <c r="R298" s="29" t="s">
        <v>39</v>
      </c>
      <c r="S298" s="28" t="s">
        <v>106</v>
      </c>
      <c r="T298" s="28" t="s">
        <v>221</v>
      </c>
      <c r="U298" s="5" t="s">
        <v>222</v>
      </c>
      <c r="V298" s="28" t="s">
        <v>223</v>
      </c>
      <c r="W298" s="7" t="s">
        <v>39</v>
      </c>
      <c r="X298" s="7" t="s">
        <v>39</v>
      </c>
      <c r="Y298" s="5" t="s">
        <v>39</v>
      </c>
      <c r="Z298" s="5" t="s">
        <v>39</v>
      </c>
      <c r="AA298" s="6" t="s">
        <v>39</v>
      </c>
      <c r="AB298" s="6" t="s">
        <v>39</v>
      </c>
      <c r="AC298" s="6" t="s">
        <v>39</v>
      </c>
      <c r="AD298" s="6" t="s">
        <v>39</v>
      </c>
      <c r="AE298" s="6" t="s">
        <v>39</v>
      </c>
    </row>
    <row r="299">
      <c r="A299" s="28" t="s">
        <v>842</v>
      </c>
      <c r="B299" s="6" t="s">
        <v>658</v>
      </c>
      <c r="C299" s="6" t="s">
        <v>565</v>
      </c>
      <c r="D299" s="7" t="s">
        <v>47</v>
      </c>
      <c r="E299" s="28" t="s">
        <v>48</v>
      </c>
      <c r="F299" s="5" t="s">
        <v>99</v>
      </c>
      <c r="G299" s="6" t="s">
        <v>37</v>
      </c>
      <c r="H299" s="6" t="s">
        <v>39</v>
      </c>
      <c r="I299" s="6" t="s">
        <v>39</v>
      </c>
      <c r="J299" s="8" t="s">
        <v>217</v>
      </c>
      <c r="K299" s="5" t="s">
        <v>218</v>
      </c>
      <c r="L299" s="7" t="s">
        <v>219</v>
      </c>
      <c r="M299" s="9">
        <v>5832</v>
      </c>
      <c r="N299" s="5" t="s">
        <v>54</v>
      </c>
      <c r="O299" s="31">
        <v>42868.0167591782</v>
      </c>
      <c r="P299" s="32">
        <v>42868.019399537</v>
      </c>
      <c r="Q299" s="28" t="s">
        <v>660</v>
      </c>
      <c r="R299" s="29" t="s">
        <v>39</v>
      </c>
      <c r="S299" s="28" t="s">
        <v>106</v>
      </c>
      <c r="T299" s="28" t="s">
        <v>221</v>
      </c>
      <c r="U299" s="5" t="s">
        <v>222</v>
      </c>
      <c r="V299" s="28" t="s">
        <v>223</v>
      </c>
      <c r="W299" s="7" t="s">
        <v>39</v>
      </c>
      <c r="X299" s="7" t="s">
        <v>39</v>
      </c>
      <c r="Y299" s="5" t="s">
        <v>39</v>
      </c>
      <c r="Z299" s="5" t="s">
        <v>39</v>
      </c>
      <c r="AA299" s="6" t="s">
        <v>39</v>
      </c>
      <c r="AB299" s="6" t="s">
        <v>39</v>
      </c>
      <c r="AC299" s="6" t="s">
        <v>39</v>
      </c>
      <c r="AD299" s="6" t="s">
        <v>39</v>
      </c>
      <c r="AE299" s="6" t="s">
        <v>39</v>
      </c>
    </row>
    <row r="300">
      <c r="A300" s="28" t="s">
        <v>831</v>
      </c>
      <c r="B300" s="6" t="s">
        <v>272</v>
      </c>
      <c r="C300" s="6" t="s">
        <v>258</v>
      </c>
      <c r="D300" s="7" t="s">
        <v>47</v>
      </c>
      <c r="E300" s="28" t="s">
        <v>48</v>
      </c>
      <c r="F300" s="5" t="s">
        <v>99</v>
      </c>
      <c r="G300" s="6" t="s">
        <v>37</v>
      </c>
      <c r="H300" s="6" t="s">
        <v>39</v>
      </c>
      <c r="I300" s="6" t="s">
        <v>39</v>
      </c>
      <c r="J300" s="8" t="s">
        <v>217</v>
      </c>
      <c r="K300" s="5" t="s">
        <v>218</v>
      </c>
      <c r="L300" s="7" t="s">
        <v>219</v>
      </c>
      <c r="M300" s="9">
        <v>5262</v>
      </c>
      <c r="N300" s="5" t="s">
        <v>54</v>
      </c>
      <c r="O300" s="31">
        <v>42868.0167606134</v>
      </c>
      <c r="P300" s="32">
        <v>42868.019399537</v>
      </c>
      <c r="Q300" s="28" t="s">
        <v>274</v>
      </c>
      <c r="R300" s="29" t="s">
        <v>39</v>
      </c>
      <c r="S300" s="28" t="s">
        <v>106</v>
      </c>
      <c r="T300" s="28" t="s">
        <v>221</v>
      </c>
      <c r="U300" s="5" t="s">
        <v>222</v>
      </c>
      <c r="V300" s="28" t="s">
        <v>223</v>
      </c>
      <c r="W300" s="7" t="s">
        <v>39</v>
      </c>
      <c r="X300" s="7" t="s">
        <v>39</v>
      </c>
      <c r="Y300" s="5" t="s">
        <v>39</v>
      </c>
      <c r="Z300" s="5" t="s">
        <v>39</v>
      </c>
      <c r="AA300" s="6" t="s">
        <v>39</v>
      </c>
      <c r="AB300" s="6" t="s">
        <v>39</v>
      </c>
      <c r="AC300" s="6" t="s">
        <v>39</v>
      </c>
      <c r="AD300" s="6" t="s">
        <v>39</v>
      </c>
      <c r="AE300" s="6" t="s">
        <v>39</v>
      </c>
    </row>
    <row r="301">
      <c r="A301" s="28" t="s">
        <v>893</v>
      </c>
      <c r="B301" s="6" t="s">
        <v>287</v>
      </c>
      <c r="C301" s="6" t="s">
        <v>258</v>
      </c>
      <c r="D301" s="7" t="s">
        <v>47</v>
      </c>
      <c r="E301" s="28" t="s">
        <v>48</v>
      </c>
      <c r="F301" s="5" t="s">
        <v>99</v>
      </c>
      <c r="G301" s="6" t="s">
        <v>37</v>
      </c>
      <c r="H301" s="6" t="s">
        <v>39</v>
      </c>
      <c r="I301" s="6" t="s">
        <v>39</v>
      </c>
      <c r="J301" s="8" t="s">
        <v>217</v>
      </c>
      <c r="K301" s="5" t="s">
        <v>218</v>
      </c>
      <c r="L301" s="7" t="s">
        <v>219</v>
      </c>
      <c r="M301" s="9">
        <v>5823</v>
      </c>
      <c r="N301" s="5" t="s">
        <v>54</v>
      </c>
      <c r="O301" s="31">
        <v>42868.0167618866</v>
      </c>
      <c r="P301" s="32">
        <v>42868.019399537</v>
      </c>
      <c r="Q301" s="28" t="s">
        <v>841</v>
      </c>
      <c r="R301" s="29" t="s">
        <v>39</v>
      </c>
      <c r="S301" s="28" t="s">
        <v>106</v>
      </c>
      <c r="T301" s="28" t="s">
        <v>221</v>
      </c>
      <c r="U301" s="5" t="s">
        <v>222</v>
      </c>
      <c r="V301" s="28" t="s">
        <v>223</v>
      </c>
      <c r="W301" s="7" t="s">
        <v>39</v>
      </c>
      <c r="X301" s="7" t="s">
        <v>39</v>
      </c>
      <c r="Y301" s="5" t="s">
        <v>39</v>
      </c>
      <c r="Z301" s="5" t="s">
        <v>39</v>
      </c>
      <c r="AA301" s="6" t="s">
        <v>39</v>
      </c>
      <c r="AB301" s="6" t="s">
        <v>39</v>
      </c>
      <c r="AC301" s="6" t="s">
        <v>39</v>
      </c>
      <c r="AD301" s="6" t="s">
        <v>39</v>
      </c>
      <c r="AE301" s="6" t="s">
        <v>39</v>
      </c>
    </row>
    <row r="302">
      <c r="A302" s="28" t="s">
        <v>843</v>
      </c>
      <c r="B302" s="6" t="s">
        <v>722</v>
      </c>
      <c r="C302" s="6" t="s">
        <v>708</v>
      </c>
      <c r="D302" s="7" t="s">
        <v>47</v>
      </c>
      <c r="E302" s="28" t="s">
        <v>48</v>
      </c>
      <c r="F302" s="5" t="s">
        <v>99</v>
      </c>
      <c r="G302" s="6" t="s">
        <v>37</v>
      </c>
      <c r="H302" s="6" t="s">
        <v>39</v>
      </c>
      <c r="I302" s="6" t="s">
        <v>39</v>
      </c>
      <c r="J302" s="8" t="s">
        <v>217</v>
      </c>
      <c r="K302" s="5" t="s">
        <v>218</v>
      </c>
      <c r="L302" s="7" t="s">
        <v>219</v>
      </c>
      <c r="M302" s="9">
        <v>5852</v>
      </c>
      <c r="N302" s="5" t="s">
        <v>54</v>
      </c>
      <c r="O302" s="31">
        <v>42868.0167633102</v>
      </c>
      <c r="P302" s="32">
        <v>42868.019399537</v>
      </c>
      <c r="Q302" s="28" t="s">
        <v>724</v>
      </c>
      <c r="R302" s="29" t="s">
        <v>39</v>
      </c>
      <c r="S302" s="28" t="s">
        <v>106</v>
      </c>
      <c r="T302" s="28" t="s">
        <v>221</v>
      </c>
      <c r="U302" s="5" t="s">
        <v>222</v>
      </c>
      <c r="V302" s="28" t="s">
        <v>223</v>
      </c>
      <c r="W302" s="7" t="s">
        <v>39</v>
      </c>
      <c r="X302" s="7" t="s">
        <v>39</v>
      </c>
      <c r="Y302" s="5" t="s">
        <v>39</v>
      </c>
      <c r="Z302" s="5" t="s">
        <v>39</v>
      </c>
      <c r="AA302" s="6" t="s">
        <v>39</v>
      </c>
      <c r="AB302" s="6" t="s">
        <v>39</v>
      </c>
      <c r="AC302" s="6" t="s">
        <v>39</v>
      </c>
      <c r="AD302" s="6" t="s">
        <v>39</v>
      </c>
      <c r="AE302" s="6" t="s">
        <v>39</v>
      </c>
    </row>
    <row r="303">
      <c r="A303" s="28" t="s">
        <v>844</v>
      </c>
      <c r="B303" s="6" t="s">
        <v>726</v>
      </c>
      <c r="C303" s="6" t="s">
        <v>708</v>
      </c>
      <c r="D303" s="7" t="s">
        <v>47</v>
      </c>
      <c r="E303" s="28" t="s">
        <v>48</v>
      </c>
      <c r="F303" s="5" t="s">
        <v>99</v>
      </c>
      <c r="G303" s="6" t="s">
        <v>37</v>
      </c>
      <c r="H303" s="6" t="s">
        <v>39</v>
      </c>
      <c r="I303" s="6" t="s">
        <v>39</v>
      </c>
      <c r="J303" s="8" t="s">
        <v>217</v>
      </c>
      <c r="K303" s="5" t="s">
        <v>218</v>
      </c>
      <c r="L303" s="7" t="s">
        <v>219</v>
      </c>
      <c r="M303" s="9">
        <v>5857</v>
      </c>
      <c r="N303" s="5" t="s">
        <v>54</v>
      </c>
      <c r="O303" s="31">
        <v>42868.0167649653</v>
      </c>
      <c r="P303" s="32">
        <v>42868.0193997338</v>
      </c>
      <c r="Q303" s="28" t="s">
        <v>728</v>
      </c>
      <c r="R303" s="29" t="s">
        <v>39</v>
      </c>
      <c r="S303" s="28" t="s">
        <v>106</v>
      </c>
      <c r="T303" s="28" t="s">
        <v>221</v>
      </c>
      <c r="U303" s="5" t="s">
        <v>222</v>
      </c>
      <c r="V303" s="28" t="s">
        <v>223</v>
      </c>
      <c r="W303" s="7" t="s">
        <v>39</v>
      </c>
      <c r="X303" s="7" t="s">
        <v>39</v>
      </c>
      <c r="Y303" s="5" t="s">
        <v>39</v>
      </c>
      <c r="Z303" s="5" t="s">
        <v>39</v>
      </c>
      <c r="AA303" s="6" t="s">
        <v>39</v>
      </c>
      <c r="AB303" s="6" t="s">
        <v>39</v>
      </c>
      <c r="AC303" s="6" t="s">
        <v>39</v>
      </c>
      <c r="AD303" s="6" t="s">
        <v>39</v>
      </c>
      <c r="AE303" s="6" t="s">
        <v>39</v>
      </c>
    </row>
    <row r="304">
      <c r="A304" s="28" t="s">
        <v>845</v>
      </c>
      <c r="B304" s="6" t="s">
        <v>662</v>
      </c>
      <c r="C304" s="6" t="s">
        <v>565</v>
      </c>
      <c r="D304" s="7" t="s">
        <v>47</v>
      </c>
      <c r="E304" s="28" t="s">
        <v>48</v>
      </c>
      <c r="F304" s="5" t="s">
        <v>99</v>
      </c>
      <c r="G304" s="6" t="s">
        <v>37</v>
      </c>
      <c r="H304" s="6" t="s">
        <v>39</v>
      </c>
      <c r="I304" s="6" t="s">
        <v>39</v>
      </c>
      <c r="J304" s="8" t="s">
        <v>217</v>
      </c>
      <c r="K304" s="5" t="s">
        <v>218</v>
      </c>
      <c r="L304" s="7" t="s">
        <v>219</v>
      </c>
      <c r="M304" s="9">
        <v>6082</v>
      </c>
      <c r="N304" s="5" t="s">
        <v>54</v>
      </c>
      <c r="O304" s="31">
        <v>42868.0167664005</v>
      </c>
      <c r="P304" s="32">
        <v>42868.0193997338</v>
      </c>
      <c r="Q304" s="28" t="s">
        <v>664</v>
      </c>
      <c r="R304" s="29" t="s">
        <v>39</v>
      </c>
      <c r="S304" s="28" t="s">
        <v>106</v>
      </c>
      <c r="T304" s="28" t="s">
        <v>221</v>
      </c>
      <c r="U304" s="5" t="s">
        <v>222</v>
      </c>
      <c r="V304" s="28" t="s">
        <v>223</v>
      </c>
      <c r="W304" s="7" t="s">
        <v>39</v>
      </c>
      <c r="X304" s="7" t="s">
        <v>39</v>
      </c>
      <c r="Y304" s="5" t="s">
        <v>39</v>
      </c>
      <c r="Z304" s="5" t="s">
        <v>39</v>
      </c>
      <c r="AA304" s="6" t="s">
        <v>39</v>
      </c>
      <c r="AB304" s="6" t="s">
        <v>39</v>
      </c>
      <c r="AC304" s="6" t="s">
        <v>39</v>
      </c>
      <c r="AD304" s="6" t="s">
        <v>39</v>
      </c>
      <c r="AE304" s="6" t="s">
        <v>39</v>
      </c>
    </row>
    <row r="305">
      <c r="A305" s="28" t="s">
        <v>846</v>
      </c>
      <c r="B305" s="6" t="s">
        <v>670</v>
      </c>
      <c r="C305" s="6" t="s">
        <v>565</v>
      </c>
      <c r="D305" s="7" t="s">
        <v>47</v>
      </c>
      <c r="E305" s="28" t="s">
        <v>48</v>
      </c>
      <c r="F305" s="5" t="s">
        <v>99</v>
      </c>
      <c r="G305" s="6" t="s">
        <v>37</v>
      </c>
      <c r="H305" s="6" t="s">
        <v>39</v>
      </c>
      <c r="I305" s="6" t="s">
        <v>39</v>
      </c>
      <c r="J305" s="8" t="s">
        <v>217</v>
      </c>
      <c r="K305" s="5" t="s">
        <v>218</v>
      </c>
      <c r="L305" s="7" t="s">
        <v>219</v>
      </c>
      <c r="M305" s="9">
        <v>6102</v>
      </c>
      <c r="N305" s="5" t="s">
        <v>54</v>
      </c>
      <c r="O305" s="31">
        <v>42868.0167678241</v>
      </c>
      <c r="P305" s="32">
        <v>42868.0193997338</v>
      </c>
      <c r="Q305" s="28" t="s">
        <v>672</v>
      </c>
      <c r="R305" s="29" t="s">
        <v>39</v>
      </c>
      <c r="S305" s="28" t="s">
        <v>106</v>
      </c>
      <c r="T305" s="28" t="s">
        <v>221</v>
      </c>
      <c r="U305" s="5" t="s">
        <v>222</v>
      </c>
      <c r="V305" s="28" t="s">
        <v>223</v>
      </c>
      <c r="W305" s="7" t="s">
        <v>39</v>
      </c>
      <c r="X305" s="7" t="s">
        <v>39</v>
      </c>
      <c r="Y305" s="5" t="s">
        <v>39</v>
      </c>
      <c r="Z305" s="5" t="s">
        <v>39</v>
      </c>
      <c r="AA305" s="6" t="s">
        <v>39</v>
      </c>
      <c r="AB305" s="6" t="s">
        <v>39</v>
      </c>
      <c r="AC305" s="6" t="s">
        <v>39</v>
      </c>
      <c r="AD305" s="6" t="s">
        <v>39</v>
      </c>
      <c r="AE305" s="6" t="s">
        <v>39</v>
      </c>
    </row>
    <row r="306">
      <c r="A306" s="28" t="s">
        <v>890</v>
      </c>
      <c r="B306" s="6" t="s">
        <v>296</v>
      </c>
      <c r="C306" s="6" t="s">
        <v>122</v>
      </c>
      <c r="D306" s="7" t="s">
        <v>47</v>
      </c>
      <c r="E306" s="28" t="s">
        <v>48</v>
      </c>
      <c r="F306" s="5" t="s">
        <v>99</v>
      </c>
      <c r="G306" s="6" t="s">
        <v>37</v>
      </c>
      <c r="H306" s="6" t="s">
        <v>39</v>
      </c>
      <c r="I306" s="6" t="s">
        <v>39</v>
      </c>
      <c r="J306" s="8" t="s">
        <v>127</v>
      </c>
      <c r="K306" s="5" t="s">
        <v>128</v>
      </c>
      <c r="L306" s="7" t="s">
        <v>129</v>
      </c>
      <c r="M306" s="9">
        <v>5322</v>
      </c>
      <c r="N306" s="5" t="s">
        <v>54</v>
      </c>
      <c r="O306" s="31">
        <v>42868.0167694792</v>
      </c>
      <c r="P306" s="32">
        <v>42868.0193998843</v>
      </c>
      <c r="Q306" s="28" t="s">
        <v>298</v>
      </c>
      <c r="R306" s="29" t="s">
        <v>39</v>
      </c>
      <c r="S306" s="28" t="s">
        <v>106</v>
      </c>
      <c r="T306" s="28" t="s">
        <v>130</v>
      </c>
      <c r="U306" s="5" t="s">
        <v>294</v>
      </c>
      <c r="V306" s="28" t="s">
        <v>131</v>
      </c>
      <c r="W306" s="7" t="s">
        <v>39</v>
      </c>
      <c r="X306" s="7" t="s">
        <v>39</v>
      </c>
      <c r="Y306" s="5" t="s">
        <v>39</v>
      </c>
      <c r="Z306" s="5" t="s">
        <v>39</v>
      </c>
      <c r="AA306" s="6" t="s">
        <v>39</v>
      </c>
      <c r="AB306" s="6" t="s">
        <v>39</v>
      </c>
      <c r="AC306" s="6" t="s">
        <v>39</v>
      </c>
      <c r="AD306" s="6" t="s">
        <v>39</v>
      </c>
      <c r="AE306" s="6" t="s">
        <v>39</v>
      </c>
    </row>
    <row r="307">
      <c r="A307" s="28" t="s">
        <v>891</v>
      </c>
      <c r="B307" s="6" t="s">
        <v>304</v>
      </c>
      <c r="C307" s="6" t="s">
        <v>122</v>
      </c>
      <c r="D307" s="7" t="s">
        <v>47</v>
      </c>
      <c r="E307" s="28" t="s">
        <v>48</v>
      </c>
      <c r="F307" s="5" t="s">
        <v>99</v>
      </c>
      <c r="G307" s="6" t="s">
        <v>37</v>
      </c>
      <c r="H307" s="6" t="s">
        <v>39</v>
      </c>
      <c r="I307" s="6" t="s">
        <v>39</v>
      </c>
      <c r="J307" s="8" t="s">
        <v>127</v>
      </c>
      <c r="K307" s="5" t="s">
        <v>128</v>
      </c>
      <c r="L307" s="7" t="s">
        <v>129</v>
      </c>
      <c r="M307" s="9">
        <v>5342</v>
      </c>
      <c r="N307" s="5" t="s">
        <v>54</v>
      </c>
      <c r="O307" s="31">
        <v>42868.0167709144</v>
      </c>
      <c r="P307" s="32">
        <v>42868.0193998843</v>
      </c>
      <c r="Q307" s="28" t="s">
        <v>306</v>
      </c>
      <c r="R307" s="29" t="s">
        <v>39</v>
      </c>
      <c r="S307" s="28" t="s">
        <v>106</v>
      </c>
      <c r="T307" s="28" t="s">
        <v>130</v>
      </c>
      <c r="U307" s="5" t="s">
        <v>294</v>
      </c>
      <c r="V307" s="28" t="s">
        <v>131</v>
      </c>
      <c r="W307" s="7" t="s">
        <v>39</v>
      </c>
      <c r="X307" s="7" t="s">
        <v>39</v>
      </c>
      <c r="Y307" s="5" t="s">
        <v>39</v>
      </c>
      <c r="Z307" s="5" t="s">
        <v>39</v>
      </c>
      <c r="AA307" s="6" t="s">
        <v>39</v>
      </c>
      <c r="AB307" s="6" t="s">
        <v>39</v>
      </c>
      <c r="AC307" s="6" t="s">
        <v>39</v>
      </c>
      <c r="AD307" s="6" t="s">
        <v>39</v>
      </c>
      <c r="AE307" s="6" t="s">
        <v>39</v>
      </c>
    </row>
    <row r="308">
      <c r="A308" s="28" t="s">
        <v>894</v>
      </c>
      <c r="B308" s="6" t="s">
        <v>320</v>
      </c>
      <c r="C308" s="6" t="s">
        <v>122</v>
      </c>
      <c r="D308" s="7" t="s">
        <v>47</v>
      </c>
      <c r="E308" s="28" t="s">
        <v>48</v>
      </c>
      <c r="F308" s="5" t="s">
        <v>99</v>
      </c>
      <c r="G308" s="6" t="s">
        <v>37</v>
      </c>
      <c r="H308" s="6" t="s">
        <v>39</v>
      </c>
      <c r="I308" s="6" t="s">
        <v>39</v>
      </c>
      <c r="J308" s="8" t="s">
        <v>127</v>
      </c>
      <c r="K308" s="5" t="s">
        <v>128</v>
      </c>
      <c r="L308" s="7" t="s">
        <v>129</v>
      </c>
      <c r="M308" s="9">
        <v>5382</v>
      </c>
      <c r="N308" s="5" t="s">
        <v>54</v>
      </c>
      <c r="O308" s="31">
        <v>42868.0167725347</v>
      </c>
      <c r="P308" s="32">
        <v>42868.0193998843</v>
      </c>
      <c r="Q308" s="28" t="s">
        <v>322</v>
      </c>
      <c r="R308" s="29" t="s">
        <v>39</v>
      </c>
      <c r="S308" s="28" t="s">
        <v>106</v>
      </c>
      <c r="T308" s="28" t="s">
        <v>130</v>
      </c>
      <c r="U308" s="5" t="s">
        <v>294</v>
      </c>
      <c r="V308" s="28" t="s">
        <v>131</v>
      </c>
      <c r="W308" s="7" t="s">
        <v>39</v>
      </c>
      <c r="X308" s="7" t="s">
        <v>39</v>
      </c>
      <c r="Y308" s="5" t="s">
        <v>39</v>
      </c>
      <c r="Z308" s="5" t="s">
        <v>39</v>
      </c>
      <c r="AA308" s="6" t="s">
        <v>39</v>
      </c>
      <c r="AB308" s="6" t="s">
        <v>39</v>
      </c>
      <c r="AC308" s="6" t="s">
        <v>39</v>
      </c>
      <c r="AD308" s="6" t="s">
        <v>39</v>
      </c>
      <c r="AE308" s="6" t="s">
        <v>39</v>
      </c>
    </row>
    <row r="309">
      <c r="A309" s="28" t="s">
        <v>847</v>
      </c>
      <c r="B309" s="6" t="s">
        <v>330</v>
      </c>
      <c r="C309" s="6" t="s">
        <v>331</v>
      </c>
      <c r="D309" s="7" t="s">
        <v>47</v>
      </c>
      <c r="E309" s="28" t="s">
        <v>48</v>
      </c>
      <c r="F309" s="5" t="s">
        <v>22</v>
      </c>
      <c r="G309" s="6" t="s">
        <v>144</v>
      </c>
      <c r="H309" s="6" t="s">
        <v>39</v>
      </c>
      <c r="I309" s="6" t="s">
        <v>39</v>
      </c>
      <c r="J309" s="8" t="s">
        <v>392</v>
      </c>
      <c r="K309" s="5" t="s">
        <v>393</v>
      </c>
      <c r="L309" s="7" t="s">
        <v>394</v>
      </c>
      <c r="M309" s="9">
        <v>0</v>
      </c>
      <c r="N309" s="5" t="s">
        <v>360</v>
      </c>
      <c r="O309" s="31">
        <v>42868.0167741551</v>
      </c>
      <c r="P309" s="32">
        <v>42868.0193998843</v>
      </c>
      <c r="Q309" s="28" t="s">
        <v>694</v>
      </c>
      <c r="R309" s="29" t="s">
        <v>39</v>
      </c>
      <c r="S309" s="28" t="s">
        <v>106</v>
      </c>
      <c r="T309" s="28" t="s">
        <v>338</v>
      </c>
      <c r="U309" s="5" t="s">
        <v>152</v>
      </c>
      <c r="V309" s="30" t="s">
        <v>396</v>
      </c>
      <c r="W309" s="7" t="s">
        <v>695</v>
      </c>
      <c r="X309" s="7" t="s">
        <v>41</v>
      </c>
      <c r="Y309" s="5" t="s">
        <v>341</v>
      </c>
      <c r="Z309" s="5" t="s">
        <v>852</v>
      </c>
      <c r="AA309" s="6" t="s">
        <v>39</v>
      </c>
      <c r="AB309" s="6" t="s">
        <v>39</v>
      </c>
      <c r="AC309" s="6" t="s">
        <v>39</v>
      </c>
      <c r="AD309" s="6" t="s">
        <v>39</v>
      </c>
      <c r="AE309" s="6" t="s">
        <v>39</v>
      </c>
    </row>
    <row r="310">
      <c r="A310" s="28" t="s">
        <v>896</v>
      </c>
      <c r="B310" s="6" t="s">
        <v>206</v>
      </c>
      <c r="C310" s="6" t="s">
        <v>158</v>
      </c>
      <c r="D310" s="7" t="s">
        <v>47</v>
      </c>
      <c r="E310" s="28" t="s">
        <v>48</v>
      </c>
      <c r="F310" s="5" t="s">
        <v>207</v>
      </c>
      <c r="G310" s="6" t="s">
        <v>37</v>
      </c>
      <c r="H310" s="6" t="s">
        <v>39</v>
      </c>
      <c r="I310" s="6" t="s">
        <v>39</v>
      </c>
      <c r="J310" s="8" t="s">
        <v>91</v>
      </c>
      <c r="K310" s="5" t="s">
        <v>92</v>
      </c>
      <c r="L310" s="7" t="s">
        <v>93</v>
      </c>
      <c r="M310" s="9">
        <v>4907</v>
      </c>
      <c r="N310" s="5" t="s">
        <v>54</v>
      </c>
      <c r="O310" s="31">
        <v>42868.0167849884</v>
      </c>
      <c r="P310" s="32">
        <v>42868.019400081</v>
      </c>
      <c r="Q310" s="28" t="s">
        <v>209</v>
      </c>
      <c r="R310" s="29" t="s">
        <v>39</v>
      </c>
      <c r="S310" s="28" t="s">
        <v>106</v>
      </c>
      <c r="T310" s="28" t="s">
        <v>107</v>
      </c>
      <c r="U310" s="5" t="s">
        <v>39</v>
      </c>
      <c r="V310" s="28" t="s">
        <v>109</v>
      </c>
      <c r="W310" s="7" t="s">
        <v>39</v>
      </c>
      <c r="X310" s="7" t="s">
        <v>39</v>
      </c>
      <c r="Y310" s="5" t="s">
        <v>39</v>
      </c>
      <c r="Z310" s="5" t="s">
        <v>39</v>
      </c>
      <c r="AA310" s="6" t="s">
        <v>39</v>
      </c>
      <c r="AB310" s="6" t="s">
        <v>39</v>
      </c>
      <c r="AC310" s="6" t="s">
        <v>39</v>
      </c>
      <c r="AD310" s="6" t="s">
        <v>39</v>
      </c>
      <c r="AE310" s="6" t="s">
        <v>39</v>
      </c>
    </row>
    <row r="311">
      <c r="A311" s="28" t="s">
        <v>861</v>
      </c>
      <c r="B311" s="6" t="s">
        <v>157</v>
      </c>
      <c r="C311" s="6" t="s">
        <v>158</v>
      </c>
      <c r="D311" s="7" t="s">
        <v>47</v>
      </c>
      <c r="E311" s="28" t="s">
        <v>48</v>
      </c>
      <c r="F311" s="5" t="s">
        <v>161</v>
      </c>
      <c r="G311" s="6" t="s">
        <v>144</v>
      </c>
      <c r="H311" s="6" t="s">
        <v>39</v>
      </c>
      <c r="I311" s="6" t="s">
        <v>39</v>
      </c>
      <c r="J311" s="8" t="s">
        <v>163</v>
      </c>
      <c r="K311" s="5" t="s">
        <v>164</v>
      </c>
      <c r="L311" s="7" t="s">
        <v>165</v>
      </c>
      <c r="M311" s="9">
        <v>5022</v>
      </c>
      <c r="N311" s="5" t="s">
        <v>360</v>
      </c>
      <c r="O311" s="31">
        <v>42868.0167864236</v>
      </c>
      <c r="P311" s="32">
        <v>42868.019400081</v>
      </c>
      <c r="Q311" s="28" t="s">
        <v>166</v>
      </c>
      <c r="R311" s="29" t="s">
        <v>39</v>
      </c>
      <c r="S311" s="28" t="s">
        <v>106</v>
      </c>
      <c r="T311" s="28" t="s">
        <v>39</v>
      </c>
      <c r="U311" s="5" t="s">
        <v>39</v>
      </c>
      <c r="V311" s="28" t="s">
        <v>39</v>
      </c>
      <c r="W311" s="7" t="s">
        <v>39</v>
      </c>
      <c r="X311" s="7" t="s">
        <v>39</v>
      </c>
      <c r="Y311" s="5" t="s">
        <v>39</v>
      </c>
      <c r="Z311" s="5" t="s">
        <v>39</v>
      </c>
      <c r="AA311" s="6" t="s">
        <v>39</v>
      </c>
      <c r="AB311" s="6" t="s">
        <v>39</v>
      </c>
      <c r="AC311" s="6" t="s">
        <v>39</v>
      </c>
      <c r="AD311" s="6" t="s">
        <v>39</v>
      </c>
      <c r="AE311" s="6" t="s">
        <v>39</v>
      </c>
    </row>
    <row r="312">
      <c r="A312" s="28" t="s">
        <v>899</v>
      </c>
      <c r="B312" s="6" t="s">
        <v>796</v>
      </c>
      <c r="C312" s="6" t="s">
        <v>777</v>
      </c>
      <c r="D312" s="7" t="s">
        <v>47</v>
      </c>
      <c r="E312" s="28" t="s">
        <v>48</v>
      </c>
      <c r="F312" s="5" t="s">
        <v>325</v>
      </c>
      <c r="G312" s="6" t="s">
        <v>37</v>
      </c>
      <c r="H312" s="6" t="s">
        <v>39</v>
      </c>
      <c r="I312" s="6" t="s">
        <v>39</v>
      </c>
      <c r="J312" s="8" t="s">
        <v>629</v>
      </c>
      <c r="K312" s="5" t="s">
        <v>630</v>
      </c>
      <c r="L312" s="7" t="s">
        <v>631</v>
      </c>
      <c r="M312" s="9">
        <v>64702</v>
      </c>
      <c r="N312" s="5" t="s">
        <v>54</v>
      </c>
      <c r="O312" s="31">
        <v>42868.0167893171</v>
      </c>
      <c r="P312" s="32">
        <v>42868.019400081</v>
      </c>
      <c r="Q312" s="28" t="s">
        <v>797</v>
      </c>
      <c r="R312" s="29" t="s">
        <v>39</v>
      </c>
      <c r="S312" s="28" t="s">
        <v>39</v>
      </c>
      <c r="T312" s="28" t="s">
        <v>39</v>
      </c>
      <c r="U312" s="5" t="s">
        <v>39</v>
      </c>
      <c r="V312" s="28" t="s">
        <v>39</v>
      </c>
      <c r="W312" s="7" t="s">
        <v>39</v>
      </c>
      <c r="X312" s="7" t="s">
        <v>39</v>
      </c>
      <c r="Y312" s="5" t="s">
        <v>39</v>
      </c>
      <c r="Z312" s="5" t="s">
        <v>39</v>
      </c>
      <c r="AA312" s="6" t="s">
        <v>798</v>
      </c>
      <c r="AB312" s="6" t="s">
        <v>799</v>
      </c>
      <c r="AC312" s="6" t="s">
        <v>39</v>
      </c>
      <c r="AD312" s="6" t="s">
        <v>39</v>
      </c>
      <c r="AE312" s="6" t="s">
        <v>39</v>
      </c>
    </row>
    <row r="313">
      <c r="A313" s="28" t="s">
        <v>898</v>
      </c>
      <c r="B313" s="6" t="s">
        <v>863</v>
      </c>
      <c r="C313" s="6" t="s">
        <v>421</v>
      </c>
      <c r="D313" s="7" t="s">
        <v>47</v>
      </c>
      <c r="E313" s="28" t="s">
        <v>48</v>
      </c>
      <c r="F313" s="5" t="s">
        <v>161</v>
      </c>
      <c r="G313" s="6" t="s">
        <v>89</v>
      </c>
      <c r="H313" s="6" t="s">
        <v>39</v>
      </c>
      <c r="I313" s="6" t="s">
        <v>39</v>
      </c>
      <c r="J313" s="8" t="s">
        <v>163</v>
      </c>
      <c r="K313" s="5" t="s">
        <v>164</v>
      </c>
      <c r="L313" s="7" t="s">
        <v>165</v>
      </c>
      <c r="M313" s="9">
        <v>72402</v>
      </c>
      <c r="N313" s="5" t="s">
        <v>360</v>
      </c>
      <c r="O313" s="31">
        <v>42868.0167907755</v>
      </c>
      <c r="P313" s="32">
        <v>42868.0194002662</v>
      </c>
      <c r="Q313" s="28" t="s">
        <v>864</v>
      </c>
      <c r="R313" s="29" t="s">
        <v>39</v>
      </c>
      <c r="S313" s="28" t="s">
        <v>39</v>
      </c>
      <c r="T313" s="28" t="s">
        <v>39</v>
      </c>
      <c r="U313" s="5" t="s">
        <v>39</v>
      </c>
      <c r="V313" s="28" t="s">
        <v>39</v>
      </c>
      <c r="W313" s="7" t="s">
        <v>39</v>
      </c>
      <c r="X313" s="7" t="s">
        <v>39</v>
      </c>
      <c r="Y313" s="5" t="s">
        <v>39</v>
      </c>
      <c r="Z313" s="5" t="s">
        <v>39</v>
      </c>
      <c r="AA313" s="6" t="s">
        <v>39</v>
      </c>
      <c r="AB313" s="6" t="s">
        <v>39</v>
      </c>
      <c r="AC313" s="6" t="s">
        <v>39</v>
      </c>
      <c r="AD313" s="6" t="s">
        <v>39</v>
      </c>
      <c r="AE313" s="6" t="s">
        <v>39</v>
      </c>
    </row>
    <row r="314">
      <c r="A314" s="28" t="s">
        <v>900</v>
      </c>
      <c r="B314" s="6" t="s">
        <v>400</v>
      </c>
      <c r="C314" s="6" t="s">
        <v>388</v>
      </c>
      <c r="D314" s="7" t="s">
        <v>47</v>
      </c>
      <c r="E314" s="28" t="s">
        <v>48</v>
      </c>
      <c r="F314" s="5" t="s">
        <v>22</v>
      </c>
      <c r="G314" s="6" t="s">
        <v>144</v>
      </c>
      <c r="H314" s="6" t="s">
        <v>39</v>
      </c>
      <c r="I314" s="6" t="s">
        <v>39</v>
      </c>
      <c r="J314" s="8" t="s">
        <v>392</v>
      </c>
      <c r="K314" s="5" t="s">
        <v>393</v>
      </c>
      <c r="L314" s="7" t="s">
        <v>394</v>
      </c>
      <c r="M314" s="9">
        <v>0</v>
      </c>
      <c r="N314" s="5" t="s">
        <v>360</v>
      </c>
      <c r="O314" s="31">
        <v>42868.0167916667</v>
      </c>
      <c r="P314" s="32">
        <v>42868.0194002662</v>
      </c>
      <c r="Q314" s="28" t="s">
        <v>853</v>
      </c>
      <c r="R314" s="29" t="s">
        <v>39</v>
      </c>
      <c r="S314" s="28" t="s">
        <v>106</v>
      </c>
      <c r="T314" s="28" t="s">
        <v>338</v>
      </c>
      <c r="U314" s="5" t="s">
        <v>152</v>
      </c>
      <c r="V314" s="30" t="s">
        <v>396</v>
      </c>
      <c r="W314" s="7" t="s">
        <v>403</v>
      </c>
      <c r="X314" s="7" t="s">
        <v>52</v>
      </c>
      <c r="Y314" s="5" t="s">
        <v>398</v>
      </c>
      <c r="Z314" s="5" t="s">
        <v>852</v>
      </c>
      <c r="AA314" s="6" t="s">
        <v>39</v>
      </c>
      <c r="AB314" s="6" t="s">
        <v>39</v>
      </c>
      <c r="AC314" s="6" t="s">
        <v>39</v>
      </c>
      <c r="AD314" s="6" t="s">
        <v>39</v>
      </c>
      <c r="AE314" s="6" t="s">
        <v>39</v>
      </c>
    </row>
    <row r="315">
      <c r="A315" s="28" t="s">
        <v>902</v>
      </c>
      <c r="B315" s="6" t="s">
        <v>901</v>
      </c>
      <c r="C315" s="6" t="s">
        <v>523</v>
      </c>
      <c r="D315" s="7" t="s">
        <v>47</v>
      </c>
      <c r="E315" s="28" t="s">
        <v>48</v>
      </c>
      <c r="F315" s="5" t="s">
        <v>22</v>
      </c>
      <c r="G315" s="6" t="s">
        <v>144</v>
      </c>
      <c r="H315" s="6" t="s">
        <v>39</v>
      </c>
      <c r="I315" s="6" t="s">
        <v>39</v>
      </c>
      <c r="J315" s="8" t="s">
        <v>146</v>
      </c>
      <c r="K315" s="5" t="s">
        <v>147</v>
      </c>
      <c r="L315" s="7" t="s">
        <v>148</v>
      </c>
      <c r="M315" s="9">
        <v>5813</v>
      </c>
      <c r="N315" s="5" t="s">
        <v>104</v>
      </c>
      <c r="O315" s="31">
        <v>42868.0168021644</v>
      </c>
      <c r="P315" s="32">
        <v>42868.0194002662</v>
      </c>
      <c r="Q315" s="28" t="s">
        <v>876</v>
      </c>
      <c r="R315" s="29" t="s">
        <v>908</v>
      </c>
      <c r="S315" s="28" t="s">
        <v>150</v>
      </c>
      <c r="T315" s="28" t="s">
        <v>151</v>
      </c>
      <c r="U315" s="5" t="s">
        <v>152</v>
      </c>
      <c r="V315" s="28" t="s">
        <v>153</v>
      </c>
      <c r="W315" s="7" t="s">
        <v>531</v>
      </c>
      <c r="X315" s="7" t="s">
        <v>52</v>
      </c>
      <c r="Y315" s="5" t="s">
        <v>155</v>
      </c>
      <c r="Z315" s="5" t="s">
        <v>39</v>
      </c>
      <c r="AA315" s="6" t="s">
        <v>39</v>
      </c>
      <c r="AB315" s="6" t="s">
        <v>39</v>
      </c>
      <c r="AC315" s="6" t="s">
        <v>39</v>
      </c>
      <c r="AD315" s="6" t="s">
        <v>39</v>
      </c>
      <c r="AE315" s="6" t="s">
        <v>39</v>
      </c>
    </row>
    <row r="316">
      <c r="A316" s="28" t="s">
        <v>906</v>
      </c>
      <c r="B316" s="6" t="s">
        <v>904</v>
      </c>
      <c r="C316" s="6" t="s">
        <v>868</v>
      </c>
      <c r="D316" s="7" t="s">
        <v>47</v>
      </c>
      <c r="E316" s="28" t="s">
        <v>48</v>
      </c>
      <c r="F316" s="5" t="s">
        <v>22</v>
      </c>
      <c r="G316" s="6" t="s">
        <v>89</v>
      </c>
      <c r="H316" s="6" t="s">
        <v>39</v>
      </c>
      <c r="I316" s="6" t="s">
        <v>39</v>
      </c>
      <c r="J316" s="8" t="s">
        <v>146</v>
      </c>
      <c r="K316" s="5" t="s">
        <v>147</v>
      </c>
      <c r="L316" s="7" t="s">
        <v>148</v>
      </c>
      <c r="M316" s="9">
        <v>78001</v>
      </c>
      <c r="N316" s="5" t="s">
        <v>104</v>
      </c>
      <c r="O316" s="31">
        <v>42868.0168126157</v>
      </c>
      <c r="P316" s="32">
        <v>42868.0194002662</v>
      </c>
      <c r="Q316" s="28" t="s">
        <v>903</v>
      </c>
      <c r="R316" s="29" t="s">
        <v>909</v>
      </c>
      <c r="S316" s="28" t="s">
        <v>150</v>
      </c>
      <c r="T316" s="28" t="s">
        <v>151</v>
      </c>
      <c r="U316" s="5" t="s">
        <v>152</v>
      </c>
      <c r="V316" s="28" t="s">
        <v>153</v>
      </c>
      <c r="W316" s="7" t="s">
        <v>907</v>
      </c>
      <c r="X316" s="7" t="s">
        <v>791</v>
      </c>
      <c r="Y316" s="5" t="s">
        <v>155</v>
      </c>
      <c r="Z316" s="5" t="s">
        <v>39</v>
      </c>
      <c r="AA316" s="6" t="s">
        <v>39</v>
      </c>
      <c r="AB316" s="6" t="s">
        <v>39</v>
      </c>
      <c r="AC316" s="6" t="s">
        <v>39</v>
      </c>
      <c r="AD316" s="6" t="s">
        <v>39</v>
      </c>
      <c r="AE316" s="6" t="s">
        <v>39</v>
      </c>
    </row>
    <row r="317">
      <c r="A317" s="28" t="s">
        <v>865</v>
      </c>
      <c r="B317" s="6" t="s">
        <v>838</v>
      </c>
      <c r="C317" s="6" t="s">
        <v>685</v>
      </c>
      <c r="D317" s="7" t="s">
        <v>47</v>
      </c>
      <c r="E317" s="28" t="s">
        <v>48</v>
      </c>
      <c r="F317" s="5" t="s">
        <v>161</v>
      </c>
      <c r="G317" s="6" t="s">
        <v>144</v>
      </c>
      <c r="H317" s="6" t="s">
        <v>39</v>
      </c>
      <c r="I317" s="6" t="s">
        <v>39</v>
      </c>
      <c r="J317" s="8" t="s">
        <v>163</v>
      </c>
      <c r="K317" s="5" t="s">
        <v>164</v>
      </c>
      <c r="L317" s="7" t="s">
        <v>165</v>
      </c>
      <c r="M317" s="9">
        <v>6143</v>
      </c>
      <c r="N317" s="5" t="s">
        <v>360</v>
      </c>
      <c r="O317" s="31">
        <v>42868.0168232639</v>
      </c>
      <c r="P317" s="32">
        <v>42868.0194004282</v>
      </c>
      <c r="Q317" s="28" t="s">
        <v>839</v>
      </c>
      <c r="R317" s="29" t="s">
        <v>39</v>
      </c>
      <c r="S317" s="28" t="s">
        <v>106</v>
      </c>
      <c r="T317" s="28" t="s">
        <v>39</v>
      </c>
      <c r="U317" s="5" t="s">
        <v>39</v>
      </c>
      <c r="V317" s="28" t="s">
        <v>39</v>
      </c>
      <c r="W317" s="7" t="s">
        <v>39</v>
      </c>
      <c r="X317" s="7" t="s">
        <v>39</v>
      </c>
      <c r="Y317" s="5" t="s">
        <v>39</v>
      </c>
      <c r="Z317" s="5" t="s">
        <v>39</v>
      </c>
      <c r="AA317" s="6" t="s">
        <v>39</v>
      </c>
      <c r="AB317" s="6" t="s">
        <v>39</v>
      </c>
      <c r="AC317" s="6" t="s">
        <v>39</v>
      </c>
      <c r="AD317" s="6" t="s">
        <v>39</v>
      </c>
      <c r="AE317" s="6" t="s">
        <v>39</v>
      </c>
    </row>
    <row r="318">
      <c r="A318" s="28" t="s">
        <v>895</v>
      </c>
      <c r="B318" s="6" t="s">
        <v>409</v>
      </c>
      <c r="C318" s="6" t="s">
        <v>406</v>
      </c>
      <c r="D318" s="7" t="s">
        <v>47</v>
      </c>
      <c r="E318" s="28" t="s">
        <v>48</v>
      </c>
      <c r="F318" s="5" t="s">
        <v>99</v>
      </c>
      <c r="G318" s="6" t="s">
        <v>37</v>
      </c>
      <c r="H318" s="6" t="s">
        <v>39</v>
      </c>
      <c r="I318" s="6" t="s">
        <v>39</v>
      </c>
      <c r="J318" s="8" t="s">
        <v>127</v>
      </c>
      <c r="K318" s="5" t="s">
        <v>128</v>
      </c>
      <c r="L318" s="7" t="s">
        <v>129</v>
      </c>
      <c r="M318" s="9">
        <v>5522</v>
      </c>
      <c r="N318" s="5" t="s">
        <v>54</v>
      </c>
      <c r="O318" s="31">
        <v>42868.0168241898</v>
      </c>
      <c r="P318" s="32">
        <v>42868.0194004282</v>
      </c>
      <c r="Q318" s="28" t="s">
        <v>410</v>
      </c>
      <c r="R318" s="29" t="s">
        <v>39</v>
      </c>
      <c r="S318" s="28" t="s">
        <v>106</v>
      </c>
      <c r="T318" s="28" t="s">
        <v>130</v>
      </c>
      <c r="U318" s="5" t="s">
        <v>294</v>
      </c>
      <c r="V318" s="28" t="s">
        <v>131</v>
      </c>
      <c r="W318" s="7" t="s">
        <v>39</v>
      </c>
      <c r="X318" s="7" t="s">
        <v>39</v>
      </c>
      <c r="Y318" s="5" t="s">
        <v>39</v>
      </c>
      <c r="Z318" s="5" t="s">
        <v>39</v>
      </c>
      <c r="AA318" s="6" t="s">
        <v>39</v>
      </c>
      <c r="AB318" s="6" t="s">
        <v>39</v>
      </c>
      <c r="AC318" s="6" t="s">
        <v>39</v>
      </c>
      <c r="AD318" s="6" t="s">
        <v>39</v>
      </c>
      <c r="AE318" s="6" t="s">
        <v>39</v>
      </c>
    </row>
    <row r="319">
      <c r="A319" s="28" t="s">
        <v>757</v>
      </c>
      <c r="B319" s="6" t="s">
        <v>752</v>
      </c>
      <c r="C319" s="6" t="s">
        <v>753</v>
      </c>
      <c r="D319" s="7" t="s">
        <v>47</v>
      </c>
      <c r="E319" s="28" t="s">
        <v>48</v>
      </c>
      <c r="F319" s="5" t="s">
        <v>22</v>
      </c>
      <c r="G319" s="6" t="s">
        <v>144</v>
      </c>
      <c r="H319" s="6" t="s">
        <v>39</v>
      </c>
      <c r="I319" s="6" t="s">
        <v>39</v>
      </c>
      <c r="J319" s="8" t="s">
        <v>366</v>
      </c>
      <c r="K319" s="5" t="s">
        <v>367</v>
      </c>
      <c r="L319" s="7" t="s">
        <v>368</v>
      </c>
      <c r="M319" s="9">
        <v>6311</v>
      </c>
      <c r="N319" s="5" t="s">
        <v>360</v>
      </c>
      <c r="O319" s="31">
        <v>42868.0168256134</v>
      </c>
      <c r="P319" s="32">
        <v>42868.0194004282</v>
      </c>
      <c r="Q319" s="28" t="s">
        <v>751</v>
      </c>
      <c r="R319" s="29" t="s">
        <v>39</v>
      </c>
      <c r="S319" s="28" t="s">
        <v>150</v>
      </c>
      <c r="T319" s="28" t="s">
        <v>425</v>
      </c>
      <c r="U319" s="5" t="s">
        <v>152</v>
      </c>
      <c r="V319" s="28" t="s">
        <v>369</v>
      </c>
      <c r="W319" s="7" t="s">
        <v>640</v>
      </c>
      <c r="X319" s="7" t="s">
        <v>791</v>
      </c>
      <c r="Y319" s="5" t="s">
        <v>155</v>
      </c>
      <c r="Z319" s="5" t="s">
        <v>785</v>
      </c>
      <c r="AA319" s="6" t="s">
        <v>39</v>
      </c>
      <c r="AB319" s="6" t="s">
        <v>39</v>
      </c>
      <c r="AC319" s="6" t="s">
        <v>39</v>
      </c>
      <c r="AD319" s="6" t="s">
        <v>39</v>
      </c>
      <c r="AE319" s="6" t="s">
        <v>39</v>
      </c>
    </row>
    <row r="320">
      <c r="A320" s="28" t="s">
        <v>760</v>
      </c>
      <c r="B320" s="6" t="s">
        <v>759</v>
      </c>
      <c r="C320" s="6" t="s">
        <v>753</v>
      </c>
      <c r="D320" s="7" t="s">
        <v>47</v>
      </c>
      <c r="E320" s="28" t="s">
        <v>48</v>
      </c>
      <c r="F320" s="5" t="s">
        <v>22</v>
      </c>
      <c r="G320" s="6" t="s">
        <v>144</v>
      </c>
      <c r="H320" s="6" t="s">
        <v>39</v>
      </c>
      <c r="I320" s="6" t="s">
        <v>39</v>
      </c>
      <c r="J320" s="8" t="s">
        <v>366</v>
      </c>
      <c r="K320" s="5" t="s">
        <v>367</v>
      </c>
      <c r="L320" s="7" t="s">
        <v>368</v>
      </c>
      <c r="M320" s="9">
        <v>6321</v>
      </c>
      <c r="N320" s="5" t="s">
        <v>360</v>
      </c>
      <c r="O320" s="31">
        <v>42868.0168357292</v>
      </c>
      <c r="P320" s="32">
        <v>42868.0194006134</v>
      </c>
      <c r="Q320" s="28" t="s">
        <v>758</v>
      </c>
      <c r="R320" s="29" t="s">
        <v>39</v>
      </c>
      <c r="S320" s="28" t="s">
        <v>150</v>
      </c>
      <c r="T320" s="28" t="s">
        <v>425</v>
      </c>
      <c r="U320" s="5" t="s">
        <v>152</v>
      </c>
      <c r="V320" s="28" t="s">
        <v>369</v>
      </c>
      <c r="W320" s="7" t="s">
        <v>154</v>
      </c>
      <c r="X320" s="7" t="s">
        <v>791</v>
      </c>
      <c r="Y320" s="5" t="s">
        <v>155</v>
      </c>
      <c r="Z320" s="5" t="s">
        <v>785</v>
      </c>
      <c r="AA320" s="6" t="s">
        <v>39</v>
      </c>
      <c r="AB320" s="6" t="s">
        <v>39</v>
      </c>
      <c r="AC320" s="6" t="s">
        <v>39</v>
      </c>
      <c r="AD320" s="6" t="s">
        <v>39</v>
      </c>
      <c r="AE320" s="6" t="s">
        <v>39</v>
      </c>
    </row>
    <row r="321">
      <c r="A321" s="28" t="s">
        <v>908</v>
      </c>
      <c r="B321" s="6" t="s">
        <v>910</v>
      </c>
      <c r="C321" s="6" t="s">
        <v>523</v>
      </c>
      <c r="D321" s="7" t="s">
        <v>47</v>
      </c>
      <c r="E321" s="28" t="s">
        <v>48</v>
      </c>
      <c r="F321" s="5" t="s">
        <v>22</v>
      </c>
      <c r="G321" s="6" t="s">
        <v>144</v>
      </c>
      <c r="H321" s="6" t="s">
        <v>39</v>
      </c>
      <c r="I321" s="6" t="s">
        <v>39</v>
      </c>
      <c r="J321" s="8" t="s">
        <v>146</v>
      </c>
      <c r="K321" s="5" t="s">
        <v>147</v>
      </c>
      <c r="L321" s="7" t="s">
        <v>148</v>
      </c>
      <c r="M321" s="9">
        <v>5814</v>
      </c>
      <c r="N321" s="5" t="s">
        <v>360</v>
      </c>
      <c r="O321" s="31">
        <v>42868.0168458333</v>
      </c>
      <c r="P321" s="32">
        <v>42868.0194006134</v>
      </c>
      <c r="Q321" s="28" t="s">
        <v>902</v>
      </c>
      <c r="R321" s="29" t="s">
        <v>39</v>
      </c>
      <c r="S321" s="28" t="s">
        <v>150</v>
      </c>
      <c r="T321" s="28" t="s">
        <v>151</v>
      </c>
      <c r="U321" s="5" t="s">
        <v>152</v>
      </c>
      <c r="V321" s="28" t="s">
        <v>153</v>
      </c>
      <c r="W321" s="7" t="s">
        <v>531</v>
      </c>
      <c r="X321" s="7" t="s">
        <v>40</v>
      </c>
      <c r="Y321" s="5" t="s">
        <v>155</v>
      </c>
      <c r="Z321" s="5" t="s">
        <v>789</v>
      </c>
      <c r="AA321" s="6" t="s">
        <v>39</v>
      </c>
      <c r="AB321" s="6" t="s">
        <v>39</v>
      </c>
      <c r="AC321" s="6" t="s">
        <v>39</v>
      </c>
      <c r="AD321" s="6" t="s">
        <v>39</v>
      </c>
      <c r="AE321" s="6" t="s">
        <v>39</v>
      </c>
    </row>
    <row r="322">
      <c r="A322" s="28" t="s">
        <v>909</v>
      </c>
      <c r="B322" s="6" t="s">
        <v>904</v>
      </c>
      <c r="C322" s="6" t="s">
        <v>868</v>
      </c>
      <c r="D322" s="7" t="s">
        <v>47</v>
      </c>
      <c r="E322" s="28" t="s">
        <v>48</v>
      </c>
      <c r="F322" s="5" t="s">
        <v>22</v>
      </c>
      <c r="G322" s="6" t="s">
        <v>89</v>
      </c>
      <c r="H322" s="6" t="s">
        <v>39</v>
      </c>
      <c r="I322" s="6" t="s">
        <v>39</v>
      </c>
      <c r="J322" s="8" t="s">
        <v>146</v>
      </c>
      <c r="K322" s="5" t="s">
        <v>147</v>
      </c>
      <c r="L322" s="7" t="s">
        <v>148</v>
      </c>
      <c r="M322" s="9">
        <v>78002</v>
      </c>
      <c r="N322" s="5" t="s">
        <v>360</v>
      </c>
      <c r="O322" s="31">
        <v>42868.0168564815</v>
      </c>
      <c r="P322" s="32">
        <v>42868.0194006134</v>
      </c>
      <c r="Q322" s="28" t="s">
        <v>906</v>
      </c>
      <c r="R322" s="29" t="s">
        <v>39</v>
      </c>
      <c r="S322" s="28" t="s">
        <v>150</v>
      </c>
      <c r="T322" s="28" t="s">
        <v>151</v>
      </c>
      <c r="U322" s="5" t="s">
        <v>152</v>
      </c>
      <c r="V322" s="28" t="s">
        <v>153</v>
      </c>
      <c r="W322" s="7" t="s">
        <v>907</v>
      </c>
      <c r="X322" s="7" t="s">
        <v>41</v>
      </c>
      <c r="Y322" s="5" t="s">
        <v>155</v>
      </c>
      <c r="Z322" s="5" t="s">
        <v>789</v>
      </c>
      <c r="AA322" s="6" t="s">
        <v>39</v>
      </c>
      <c r="AB322" s="6" t="s">
        <v>39</v>
      </c>
      <c r="AC322" s="6" t="s">
        <v>39</v>
      </c>
      <c r="AD322" s="6" t="s">
        <v>39</v>
      </c>
      <c r="AE322" s="6" t="s">
        <v>39</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d5bcd5fa1ab4f40"/>
    <hyperlink ref="E2" r:id="Re7e51a6780e84fee"/>
    <hyperlink ref="A3" r:id="Rb191c71ec5a3449a"/>
    <hyperlink ref="E3" r:id="Rad975d5f63394b24"/>
    <hyperlink ref="A4" r:id="Ra0214cb77ed443e5"/>
    <hyperlink ref="E4" r:id="R4645e95dfd004e0c"/>
    <hyperlink ref="A5" r:id="R73ff8053829f4fc0"/>
    <hyperlink ref="E5" r:id="R4ff1a11964134438"/>
    <hyperlink ref="A6" r:id="R0abacfed406c4cdd"/>
    <hyperlink ref="E6" r:id="R1eeebd604a8c4780"/>
    <hyperlink ref="A7" r:id="Rfb12b7cb653c42e1"/>
    <hyperlink ref="E7" r:id="R230dd3fb90ee4866"/>
    <hyperlink ref="A8" r:id="R515cf34f0a38402a"/>
    <hyperlink ref="E8" r:id="R2808f717e1b24d45"/>
    <hyperlink ref="A9" r:id="R1b19d5bc52e742d6"/>
    <hyperlink ref="E9" r:id="Rea3de216bf7d4415"/>
    <hyperlink ref="A10" r:id="R812ef1804f474220"/>
    <hyperlink ref="E10" r:id="Re0f40512255e4cc2"/>
    <hyperlink ref="A11" r:id="R502bfef48be24689"/>
    <hyperlink ref="E11" r:id="R88fad06036684714"/>
    <hyperlink ref="R11" r:id="R3a833a2bbf104683"/>
    <hyperlink ref="S11" r:id="Rc07629d4cb4940a9"/>
    <hyperlink ref="T11" r:id="R6ca2a5eadf924579"/>
    <hyperlink ref="V11" r:id="R6f25e5f06ec248c7"/>
    <hyperlink ref="A12" r:id="Rb6a417c03d7142e2"/>
    <hyperlink ref="E12" r:id="R92a0ffc538304ff9"/>
    <hyperlink ref="S12" r:id="R62be0424e1944982"/>
    <hyperlink ref="T12" r:id="R21eddb8f81bf4990"/>
    <hyperlink ref="V12" r:id="R931b7336bc284b88"/>
    <hyperlink ref="A13" r:id="R417d338e86b8417e"/>
    <hyperlink ref="E13" r:id="R886c051ddecd4812"/>
    <hyperlink ref="S13" r:id="Ra0c248aab4b447dd"/>
    <hyperlink ref="T13" r:id="R66581b67c804424f"/>
    <hyperlink ref="V13" r:id="Rb37fdd8b6b5a47ed"/>
    <hyperlink ref="A14" r:id="Rda154f7e6e214c57"/>
    <hyperlink ref="E14" r:id="Rf9def942d93a4371"/>
    <hyperlink ref="R14" r:id="R6ae66a61ba3b4ab8"/>
    <hyperlink ref="S14" r:id="Refcc3df348ad4100"/>
    <hyperlink ref="T14" r:id="R4e53838a561e4fc5"/>
    <hyperlink ref="V14" r:id="Rad38b25a492b42d3"/>
    <hyperlink ref="A15" r:id="R4e6bcde116be4ff7"/>
    <hyperlink ref="E15" r:id="R55a5853a55c144f6"/>
    <hyperlink ref="S15" r:id="Ra7258a2d884d48f0"/>
    <hyperlink ref="T15" r:id="R7a5f1990b26145e7"/>
    <hyperlink ref="V15" r:id="Racaac632b0914ec3"/>
    <hyperlink ref="A16" r:id="R21141ca6159b46fa"/>
    <hyperlink ref="E16" r:id="Rfc89f2942e5b44a7"/>
    <hyperlink ref="S16" r:id="R4b0ebe28f37d46c0"/>
    <hyperlink ref="T16" r:id="Rbd294246eb404499"/>
    <hyperlink ref="V16" r:id="R1c9feb9688514ae9"/>
    <hyperlink ref="E17" r:id="R16d632b7bd654a15"/>
    <hyperlink ref="S17" r:id="Rd843351c479e4055"/>
    <hyperlink ref="A18" r:id="R4f50ff0bbd124496"/>
    <hyperlink ref="E18" r:id="R690c70101f264959"/>
    <hyperlink ref="S18" r:id="R66e0869393854a8e"/>
    <hyperlink ref="T18" r:id="R76faa90518524a56"/>
    <hyperlink ref="V18" r:id="R408fcda254aa4b4d"/>
    <hyperlink ref="A19" r:id="R7eaf273fd3cc4a5b"/>
    <hyperlink ref="E19" r:id="R0112092e143943da"/>
    <hyperlink ref="R19" r:id="R3c1293fede56498c"/>
    <hyperlink ref="S19" r:id="R4f01a95792a040b7"/>
    <hyperlink ref="A20" r:id="R9ccdb51341ed456e"/>
    <hyperlink ref="E20" r:id="R30db371215034c1a"/>
    <hyperlink ref="R20" r:id="R31b572c9d3dd4d68"/>
    <hyperlink ref="S20" r:id="Rba3584b730b04789"/>
    <hyperlink ref="T20" r:id="R76ba36b31e14442d"/>
    <hyperlink ref="V20" r:id="Rbb3490f569424b6f"/>
    <hyperlink ref="A21" r:id="R29b967c962384774"/>
    <hyperlink ref="E21" r:id="Rf6759dc820074064"/>
    <hyperlink ref="R21" r:id="Rc78b5000afb24f57"/>
    <hyperlink ref="S21" r:id="Re589d7d0061a4369"/>
    <hyperlink ref="T21" r:id="Rf4ebf10a106040c0"/>
    <hyperlink ref="V21" r:id="R78821c71c1714351"/>
    <hyperlink ref="A22" r:id="Rc609316a637a419c"/>
    <hyperlink ref="E22" r:id="Rad6df991f13d4b08"/>
    <hyperlink ref="R22" r:id="R09e8a09b88904506"/>
    <hyperlink ref="S22" r:id="Rc05e657098c4491a"/>
    <hyperlink ref="T22" r:id="Ra31cf1b64c024b63"/>
    <hyperlink ref="V22" r:id="R62da55a954fb42fa"/>
    <hyperlink ref="A23" r:id="Rc9ec1f0b06b44ccb"/>
    <hyperlink ref="E23" r:id="Rb4f97cee5d3f44b4"/>
    <hyperlink ref="R23" r:id="R714b4d8fc3dd4602"/>
    <hyperlink ref="S23" r:id="Rc95f1664a6d24045"/>
    <hyperlink ref="T23" r:id="R011bee31d64045c2"/>
    <hyperlink ref="V23" r:id="R59368f8395d846ca"/>
    <hyperlink ref="A24" r:id="R8b4353c6374f4461"/>
    <hyperlink ref="E24" r:id="R9406989231374898"/>
    <hyperlink ref="R24" r:id="Rc28834a43b8e4936"/>
    <hyperlink ref="S24" r:id="Re34b5a9e095349bb"/>
    <hyperlink ref="T24" r:id="R12f29da246a145df"/>
    <hyperlink ref="V24" r:id="R1ff2b333dfcf4164"/>
    <hyperlink ref="A25" r:id="Rc824c44326e64608"/>
    <hyperlink ref="E25" r:id="Rc1c6c87b4e234567"/>
    <hyperlink ref="R25" r:id="R5ee6e68824a74d9b"/>
    <hyperlink ref="S25" r:id="Rcfdbc20c155249c6"/>
    <hyperlink ref="T25" r:id="R67db467d3d7640d5"/>
    <hyperlink ref="V25" r:id="R4dd963ecd8a84f87"/>
    <hyperlink ref="A26" r:id="Rda4e0e8773124f9e"/>
    <hyperlink ref="E26" r:id="R77cd5317a6344d6f"/>
    <hyperlink ref="R26" r:id="Rae2afb762c5a4aa9"/>
    <hyperlink ref="S26" r:id="R5f0b5191ffbd49b2"/>
    <hyperlink ref="T26" r:id="R34c8aeddc5cf42ca"/>
    <hyperlink ref="V26" r:id="Rac72002d2cfe4f14"/>
    <hyperlink ref="A27" r:id="Ra4f76963d7004391"/>
    <hyperlink ref="E27" r:id="R2ecf0e7013ef499f"/>
    <hyperlink ref="S27" r:id="R8f1433e216df4025"/>
    <hyperlink ref="T27" r:id="R8355624c00ef4fc4"/>
    <hyperlink ref="V27" r:id="R74e67d7a161b40fd"/>
    <hyperlink ref="E28" r:id="Rff8a5961673c4006"/>
    <hyperlink ref="A29" r:id="R69635c5a08694993"/>
    <hyperlink ref="E29" r:id="R9e96e572622a4ed9"/>
    <hyperlink ref="R29" r:id="R4dcb8cd93b4d4d05"/>
    <hyperlink ref="S29" r:id="Rf2a3b389068f4cc0"/>
    <hyperlink ref="T29" r:id="R9f613830b51242f9"/>
    <hyperlink ref="V29" r:id="R8019c317fd854a7a"/>
    <hyperlink ref="A30" r:id="Rf594003735f44d45"/>
    <hyperlink ref="E30" r:id="Rb3d21cded0904c92"/>
    <hyperlink ref="R30" r:id="R98415455479644b3"/>
    <hyperlink ref="S30" r:id="R310ff202e3f74fec"/>
    <hyperlink ref="T30" r:id="Rb3b4b925006342a3"/>
    <hyperlink ref="V30" r:id="Rff816042245c4337"/>
    <hyperlink ref="A31" r:id="R4588267a746b40f4"/>
    <hyperlink ref="E31" r:id="Rc253a40e3ab94d2a"/>
    <hyperlink ref="R31" r:id="Rf4bb0910e3eb47b0"/>
    <hyperlink ref="S31" r:id="Rabad8fd96bbe4acb"/>
    <hyperlink ref="T31" r:id="R972fe0ba88c841ea"/>
    <hyperlink ref="V31" r:id="Re0b26eaba63e4641"/>
    <hyperlink ref="A32" r:id="Rd8eaf10d7a8a4947"/>
    <hyperlink ref="E32" r:id="R300f2c8455244690"/>
    <hyperlink ref="R32" r:id="Re2f3905272a84bd4"/>
    <hyperlink ref="S32" r:id="Rfa5393ab8a1f4c9c"/>
    <hyperlink ref="T32" r:id="R58605067046547c3"/>
    <hyperlink ref="V32" r:id="Rdda5508cf6b045ed"/>
    <hyperlink ref="A33" r:id="R6c551bd0e41443a9"/>
    <hyperlink ref="E33" r:id="R2d051e84fbbe4d27"/>
    <hyperlink ref="S33" r:id="Rea163d3b9afa400a"/>
    <hyperlink ref="T33" r:id="R7da106f23c7849f8"/>
    <hyperlink ref="V33" r:id="R8e6161b9ca9f4345"/>
    <hyperlink ref="A34" r:id="R2f64dc1a97cc4e38"/>
    <hyperlink ref="E34" r:id="Rce91477b5b3442e4"/>
    <hyperlink ref="R34" r:id="R8e02fc45cc62448a"/>
    <hyperlink ref="S34" r:id="Rad7e51e51d5b428f"/>
    <hyperlink ref="T34" r:id="R9bee3f40979341d2"/>
    <hyperlink ref="V34" r:id="Rdb3553f3ada54348"/>
    <hyperlink ref="A35" r:id="R1c6ef55d8d5448a3"/>
    <hyperlink ref="E35" r:id="R3de2dcd580724cc9"/>
    <hyperlink ref="S35" r:id="R5c07cd7b0f314379"/>
    <hyperlink ref="T35" r:id="R6c8918a75441438a"/>
    <hyperlink ref="V35" r:id="R514c1e6ed2ab4ec0"/>
    <hyperlink ref="A36" r:id="R82a8f11d8ae94dec"/>
    <hyperlink ref="E36" r:id="R3a51e6f2c6da440d"/>
    <hyperlink ref="R36" r:id="R018c44aa6eea4a33"/>
    <hyperlink ref="S36" r:id="Rd58ad99ea2ef49b1"/>
    <hyperlink ref="T36" r:id="Rafe5a908c3f4453e"/>
    <hyperlink ref="V36" r:id="R9e72f249627148b6"/>
    <hyperlink ref="A37" r:id="Re389cd83d7034623"/>
    <hyperlink ref="E37" r:id="Rf50c31a22d0c426e"/>
    <hyperlink ref="R37" r:id="Rc8c63bfd5c87447c"/>
    <hyperlink ref="S37" r:id="Rd5f8577b58614cb2"/>
    <hyperlink ref="T37" r:id="Rb3842dec1b674db9"/>
    <hyperlink ref="V37" r:id="Rfe109b2e2f054ce4"/>
    <hyperlink ref="A38" r:id="R2eed8aee9a43416a"/>
    <hyperlink ref="E38" r:id="R4d9e717442ee4a82"/>
    <hyperlink ref="S38" r:id="Rc96d8ce196c14190"/>
    <hyperlink ref="T38" r:id="R6de2fcef77704d7f"/>
    <hyperlink ref="V38" r:id="Rfaf225f758ab48f1"/>
    <hyperlink ref="A39" r:id="R31a273c0b76b4326"/>
    <hyperlink ref="E39" r:id="R97f8b772f2e64ee9"/>
    <hyperlink ref="R39" r:id="Ra597e02a83db48d4"/>
    <hyperlink ref="S39" r:id="Rb1c13e248a984aa1"/>
    <hyperlink ref="T39" r:id="R3bb8f90215904fdd"/>
    <hyperlink ref="V39" r:id="Rae523a300b4c44e9"/>
    <hyperlink ref="A40" r:id="Rdb3e9a54bde14901"/>
    <hyperlink ref="E40" r:id="R824c867b07c04ac4"/>
    <hyperlink ref="R40" r:id="Rc5b6d44964574f51"/>
    <hyperlink ref="S40" r:id="R43b29e7364954d83"/>
    <hyperlink ref="T40" r:id="R763e0c06a5934945"/>
    <hyperlink ref="V40" r:id="R85ec3f5a33d342e9"/>
    <hyperlink ref="A41" r:id="Ref67b521657549c9"/>
    <hyperlink ref="E41" r:id="Rbd72c2be787f4564"/>
    <hyperlink ref="S41" r:id="Rd4e6bfabc8d94d24"/>
    <hyperlink ref="T41" r:id="Rb171bb0b190840dd"/>
    <hyperlink ref="V41" r:id="Rb27179bfa6fc43c7"/>
    <hyperlink ref="A42" r:id="Rac85743ffe604fad"/>
    <hyperlink ref="E42" r:id="R55a73e249f0d4677"/>
    <hyperlink ref="R42" r:id="R66d61ea059534553"/>
    <hyperlink ref="S42" r:id="R79c8196faba04ab9"/>
    <hyperlink ref="T42" r:id="Ra6859c618f524767"/>
    <hyperlink ref="V42" r:id="Re7e3944599ed493c"/>
    <hyperlink ref="A43" r:id="R981cadca4acc45e8"/>
    <hyperlink ref="E43" r:id="R4fcbf8c27aca4164"/>
    <hyperlink ref="R43" r:id="R0a91be4d5064441e"/>
    <hyperlink ref="S43" r:id="R4d1367a0bc7c4b08"/>
    <hyperlink ref="T43" r:id="Rb04bc58d02a945d5"/>
    <hyperlink ref="V43" r:id="Rdfe1be55f7114528"/>
    <hyperlink ref="A44" r:id="R1933d13997194ae7"/>
    <hyperlink ref="E44" r:id="R57b5d2eca1be4895"/>
    <hyperlink ref="R44" r:id="Rece358b18a614b95"/>
    <hyperlink ref="S44" r:id="R8e96175c0b6446b4"/>
    <hyperlink ref="T44" r:id="R17c8ecb8191b4280"/>
    <hyperlink ref="V44" r:id="Rec986a9bf73d4e73"/>
    <hyperlink ref="A45" r:id="R0f494969579d4faa"/>
    <hyperlink ref="E45" r:id="R16d82a22b6174e68"/>
    <hyperlink ref="S45" r:id="R1b13eef6b76940b6"/>
    <hyperlink ref="T45" r:id="R9f82ea0026344fd2"/>
    <hyperlink ref="A46" r:id="Ra90eaa754be14727"/>
    <hyperlink ref="E46" r:id="R67a702d80a144f86"/>
    <hyperlink ref="R46" r:id="Ra180f0b82d4f45ae"/>
    <hyperlink ref="S46" r:id="R295401a0cedd4fc9"/>
    <hyperlink ref="T46" r:id="R1fdfa1f134ef4761"/>
    <hyperlink ref="V46" r:id="R0b8bfbb94c50423f"/>
    <hyperlink ref="A47" r:id="Rc7992e39ef8e4960"/>
    <hyperlink ref="E47" r:id="Re1f81a3a22e8400a"/>
    <hyperlink ref="R47" r:id="R8f126426e82349c8"/>
    <hyperlink ref="S47" r:id="R76a3f96023d74418"/>
    <hyperlink ref="T47" r:id="R6c250e9e663044a4"/>
    <hyperlink ref="V47" r:id="R3174b28163164a32"/>
    <hyperlink ref="A48" r:id="R6afc5c0c2de24e66"/>
    <hyperlink ref="E48" r:id="Rb06e0291b0e346cc"/>
    <hyperlink ref="R48" r:id="Re493892a954c4311"/>
    <hyperlink ref="S48" r:id="Rb27d4c1f81904d54"/>
    <hyperlink ref="T48" r:id="R52ac94054b85414f"/>
    <hyperlink ref="V48" r:id="R5e36086b254c4889"/>
    <hyperlink ref="A49" r:id="Rcaa3980ffc0c4791"/>
    <hyperlink ref="E49" r:id="R191fc080c2354e2e"/>
    <hyperlink ref="R49" r:id="Rc5007e5f9dfe4db1"/>
    <hyperlink ref="S49" r:id="R4b9135950c894923"/>
    <hyperlink ref="T49" r:id="R980bb87d1b91448e"/>
    <hyperlink ref="V49" r:id="R758daf033ea54f58"/>
    <hyperlink ref="A50" r:id="R96ca2df138bd4dda"/>
    <hyperlink ref="E50" r:id="R1041ce8a42404c3d"/>
    <hyperlink ref="R50" r:id="R26e7870e92c3431a"/>
    <hyperlink ref="S50" r:id="Rf7a3851bd4224859"/>
    <hyperlink ref="T50" r:id="Ra4ae92811e654f2c"/>
    <hyperlink ref="V50" r:id="R3181a69ad0ea4009"/>
    <hyperlink ref="A51" r:id="Rab6689174e1545f9"/>
    <hyperlink ref="E51" r:id="Rf086b8edab054acb"/>
    <hyperlink ref="R51" r:id="Rf3139a19d6c44c6a"/>
    <hyperlink ref="S51" r:id="R6b4b825414df4b5d"/>
    <hyperlink ref="T51" r:id="R6ecafd757c914e79"/>
    <hyperlink ref="V51" r:id="Rcdda21081e234206"/>
    <hyperlink ref="A52" r:id="Rd59d4e3ca43749c6"/>
    <hyperlink ref="E52" r:id="R5201780789174a21"/>
    <hyperlink ref="R52" r:id="Rd475a2fd8e3e4f91"/>
    <hyperlink ref="S52" r:id="Rf938f36a3d614801"/>
    <hyperlink ref="T52" r:id="Reb21ef5f17f64f65"/>
    <hyperlink ref="V52" r:id="Rc886363e428c45fa"/>
    <hyperlink ref="A53" r:id="Rfe1463ddb40147df"/>
    <hyperlink ref="E53" r:id="R72a570b4fc44492a"/>
    <hyperlink ref="R53" r:id="R6f3eb669fb314954"/>
    <hyperlink ref="S53" r:id="Re882bf53aa864e45"/>
    <hyperlink ref="T53" r:id="Rebb53b461d87431f"/>
    <hyperlink ref="V53" r:id="R7310dc9b40444648"/>
    <hyperlink ref="A54" r:id="Rebf306861f644643"/>
    <hyperlink ref="E54" r:id="Rec5373f789d74e62"/>
    <hyperlink ref="R54" r:id="Ra59db623cbf84b86"/>
    <hyperlink ref="S54" r:id="Rd93b18c4645f48d7"/>
    <hyperlink ref="T54" r:id="Rd19665e9b3df4cfe"/>
    <hyperlink ref="V54" r:id="Rdfa87ccc86ea471e"/>
    <hyperlink ref="A55" r:id="R4a04cf0a31444e20"/>
    <hyperlink ref="E55" r:id="R98a9a1ba5b834ab1"/>
    <hyperlink ref="R55" r:id="R459f61ed7d3a4927"/>
    <hyperlink ref="S55" r:id="R7d8d9d45c81c42a6"/>
    <hyperlink ref="T55" r:id="R104e1ccce5054709"/>
    <hyperlink ref="V55" r:id="R7555c22933e14a27"/>
    <hyperlink ref="A56" r:id="R2ea1814ee05342b6"/>
    <hyperlink ref="E56" r:id="R3d5da98e32754d83"/>
    <hyperlink ref="Q56" r:id="R55b741fa0bf84300"/>
    <hyperlink ref="R56" r:id="R472eb62859e2449b"/>
    <hyperlink ref="S56" r:id="R02be01f2cbd44f72"/>
    <hyperlink ref="V56" r:id="Rc67a302df3564acc"/>
    <hyperlink ref="E57" r:id="R9306ecf9c0a341b0"/>
    <hyperlink ref="S57" r:id="R32ed3ed116574a98"/>
    <hyperlink ref="T57" r:id="R9e2276659a8c4785"/>
    <hyperlink ref="V57" r:id="R5cef84de6c524231"/>
    <hyperlink ref="E58" r:id="R4d90a7019c9f46bb"/>
    <hyperlink ref="S58" r:id="R0994d68ed25e4971"/>
    <hyperlink ref="T58" r:id="Rce71711e1f4a40b8"/>
    <hyperlink ref="E59" r:id="Rd1bad2d54787407f"/>
    <hyperlink ref="S59" r:id="R000aa37941a04cf8"/>
    <hyperlink ref="T59" r:id="Rafee1baefc6a430d"/>
    <hyperlink ref="E60" r:id="R4401cc4163724451"/>
    <hyperlink ref="S60" r:id="Rd0196e2dc73e4f5a"/>
    <hyperlink ref="T60" r:id="R3f715e0b757e4ce9"/>
    <hyperlink ref="A61" r:id="R5661bc3a92184a8e"/>
    <hyperlink ref="E61" r:id="Rc7d4557cf2254a0e"/>
    <hyperlink ref="S61" r:id="R982fb8695812428c"/>
    <hyperlink ref="T61" r:id="Rcd2058484bd14918"/>
    <hyperlink ref="V61" r:id="R92152159070f429b"/>
    <hyperlink ref="E62" r:id="R1367ca989c2941b1"/>
    <hyperlink ref="S62" r:id="Ra2d0392f757a4f21"/>
    <hyperlink ref="T62" r:id="R10218d0271b4490b"/>
    <hyperlink ref="V62" r:id="Raa8c5055449840c5"/>
    <hyperlink ref="A63" r:id="R180489901f9e4577"/>
    <hyperlink ref="E63" r:id="Re1aeef0a8f564c55"/>
    <hyperlink ref="Q63" r:id="R09e2c25e05f840d7"/>
    <hyperlink ref="R63" r:id="Rf4ecda4b8a9247b7"/>
    <hyperlink ref="S63" r:id="Rc373cbe81ecc4314"/>
    <hyperlink ref="T63" r:id="R6a3aec1dcba34ff4"/>
    <hyperlink ref="V63" r:id="Rb3c695e57ae542ba"/>
    <hyperlink ref="A64" r:id="Re82c591a490642d7"/>
    <hyperlink ref="E64" r:id="R90ecb3e47c7b485d"/>
    <hyperlink ref="S64" r:id="R739b789c43544604"/>
    <hyperlink ref="A65" r:id="R0fd2d9ed87e94f07"/>
    <hyperlink ref="E65" r:id="R07b9b8b92bfe4828"/>
    <hyperlink ref="R65" r:id="R424e47ab817e4069"/>
    <hyperlink ref="S65" r:id="Rd96f79ae14a34bf9"/>
    <hyperlink ref="T65" r:id="R2fbde776a73f4994"/>
    <hyperlink ref="V65" r:id="R9223df6dc077420d"/>
    <hyperlink ref="A66" r:id="R075595bd0bc94fcb"/>
    <hyperlink ref="E66" r:id="R60f91e40c95a43db"/>
    <hyperlink ref="R66" r:id="Rc5e0306007484000"/>
    <hyperlink ref="S66" r:id="R7625b7243fed47a1"/>
    <hyperlink ref="T66" r:id="Rc0ebd3e00b11415b"/>
    <hyperlink ref="A67" r:id="Rc29acdffc67c455a"/>
    <hyperlink ref="E67" r:id="R5f3d6d408aeb4909"/>
    <hyperlink ref="R67" r:id="R4edff948b37f42c2"/>
    <hyperlink ref="S67" r:id="Re8cf280108164d8f"/>
    <hyperlink ref="T67" r:id="R568e97eb873c4e78"/>
    <hyperlink ref="A68" r:id="R913019846292491e"/>
    <hyperlink ref="E68" r:id="R14ae5a5d92364d65"/>
    <hyperlink ref="A69" r:id="R8990d1a47b6b4d2e"/>
    <hyperlink ref="E69" r:id="Rafc69d2482d94ec0"/>
    <hyperlink ref="R69" r:id="Ref0103b772674008"/>
    <hyperlink ref="S69" r:id="R248a257475604437"/>
    <hyperlink ref="T69" r:id="Rb38e126a6ca24755"/>
    <hyperlink ref="V69" r:id="R68a129a1ec9846d4"/>
    <hyperlink ref="A70" r:id="Rffffd8fc8cdc4a87"/>
    <hyperlink ref="E70" r:id="Rfe0f5931b6d8459b"/>
    <hyperlink ref="R70" r:id="R54dafb0b959e4db9"/>
    <hyperlink ref="S70" r:id="R5e1fbd6df4034387"/>
    <hyperlink ref="T70" r:id="R9f1a50a341a94773"/>
    <hyperlink ref="V70" r:id="Rb33f7c4db9164471"/>
    <hyperlink ref="A71" r:id="Rc57bcba2420d4f13"/>
    <hyperlink ref="E71" r:id="R842e9008ad3244d2"/>
    <hyperlink ref="Q71" r:id="Ra8abce9893ed474c"/>
    <hyperlink ref="R71" r:id="R1f5be677f1f64789"/>
    <hyperlink ref="S71" r:id="Rd77e6b16b71c4fe6"/>
    <hyperlink ref="T71" r:id="R1807201fb6eb4d45"/>
    <hyperlink ref="V71" r:id="Re72fbab505854c28"/>
    <hyperlink ref="A72" r:id="R14753546478c4499"/>
    <hyperlink ref="E72" r:id="Re79a23470cc14f4c"/>
    <hyperlink ref="Q72" r:id="R606bbae7de294ecd"/>
    <hyperlink ref="R72" r:id="R3697b06482664127"/>
    <hyperlink ref="S72" r:id="R61528decf23246a8"/>
    <hyperlink ref="T72" r:id="R4df2726c4ce749f0"/>
    <hyperlink ref="V72" r:id="R3e1ce1333be246da"/>
    <hyperlink ref="A73" r:id="Rfee0182e9f9948b5"/>
    <hyperlink ref="E73" r:id="R543bd50bc76145e5"/>
    <hyperlink ref="Q73" r:id="R81e60ce358104559"/>
    <hyperlink ref="R73" r:id="R0c7389be704e474b"/>
    <hyperlink ref="S73" r:id="R3a339316fb0b4e8b"/>
    <hyperlink ref="T73" r:id="Rfeb7c37316664109"/>
    <hyperlink ref="V73" r:id="R71f11e63a85346a0"/>
    <hyperlink ref="A74" r:id="R45d6182a7241419d"/>
    <hyperlink ref="E74" r:id="R45cc22cc602840ae"/>
    <hyperlink ref="R74" r:id="R215e9f6005e045c1"/>
    <hyperlink ref="S74" r:id="Rc76e7184bf894b95"/>
    <hyperlink ref="T74" r:id="R3864ff6334ba44a4"/>
    <hyperlink ref="V74" r:id="Rf3d4c47b67924668"/>
    <hyperlink ref="A75" r:id="R5c2eac14f7d94857"/>
    <hyperlink ref="E75" r:id="R205a5d8581184a4a"/>
    <hyperlink ref="R75" r:id="R5f068033323e4184"/>
    <hyperlink ref="S75" r:id="R0b30de67c3434271"/>
    <hyperlink ref="T75" r:id="Rf8a7555c88b34bbc"/>
    <hyperlink ref="V75" r:id="Rb33f04a3ce434c71"/>
    <hyperlink ref="A76" r:id="R63346d5a68f04cdc"/>
    <hyperlink ref="E76" r:id="R865314960ff8464c"/>
    <hyperlink ref="R76" r:id="Rf7290f4726e54052"/>
    <hyperlink ref="S76" r:id="R34937c6d73224877"/>
    <hyperlink ref="T76" r:id="R0517235de9ef4275"/>
    <hyperlink ref="V76" r:id="R52b2124efe614ad1"/>
    <hyperlink ref="A77" r:id="Rb413df619b4544af"/>
    <hyperlink ref="E77" r:id="R82845a72671a4405"/>
    <hyperlink ref="R77" r:id="Rf13b16eec3da47e6"/>
    <hyperlink ref="S77" r:id="R0d762ad3c8f84825"/>
    <hyperlink ref="T77" r:id="R1ccd2fe722374a73"/>
    <hyperlink ref="V77" r:id="R426317c8e2884702"/>
    <hyperlink ref="A78" r:id="Rcfddaa6d39864521"/>
    <hyperlink ref="E78" r:id="R0fe370403783449d"/>
    <hyperlink ref="S78" r:id="R8a318208a7764003"/>
    <hyperlink ref="T78" r:id="R7bbf1e944afe4f8c"/>
    <hyperlink ref="V78" r:id="R10a601e7a2ad46b2"/>
    <hyperlink ref="A79" r:id="Rc105c732b6b1459f"/>
    <hyperlink ref="E79" r:id="Re8b0360f72994e0e"/>
    <hyperlink ref="S79" r:id="R612a347ae2c04362"/>
    <hyperlink ref="T79" r:id="Ra0ab867285214008"/>
    <hyperlink ref="V79" r:id="R667c304829a44b48"/>
    <hyperlink ref="A80" r:id="R2221174fe3f04cc5"/>
    <hyperlink ref="E80" r:id="Rd0d0b58758d44455"/>
    <hyperlink ref="R80" r:id="Rffa4b10a71e748c7"/>
    <hyperlink ref="S80" r:id="Rdd43cb65bd264857"/>
    <hyperlink ref="T80" r:id="R0f7c3dfd46184d99"/>
    <hyperlink ref="V80" r:id="Rb50b41dd4bc44e44"/>
    <hyperlink ref="A81" r:id="Rfe6fa4dae2f141e1"/>
    <hyperlink ref="E81" r:id="Re86eb5e32e95401d"/>
    <hyperlink ref="R81" r:id="Rfb9c255981ca4ae7"/>
    <hyperlink ref="S81" r:id="Rb3ba1bce935843b8"/>
    <hyperlink ref="T81" r:id="Ra43439fe033c4d78"/>
    <hyperlink ref="V81" r:id="Ra02c0b1ef03e4211"/>
    <hyperlink ref="A82" r:id="R92f33b28ad114df3"/>
    <hyperlink ref="E82" r:id="Rcb3b492b6a3a4ec6"/>
    <hyperlink ref="R82" r:id="R6bd22e7972ce4100"/>
    <hyperlink ref="S82" r:id="Rd60f80d767674e6e"/>
    <hyperlink ref="T82" r:id="Redc3a4e2b1f946d6"/>
    <hyperlink ref="V82" r:id="R5a21eaf99b5747fb"/>
    <hyperlink ref="A83" r:id="R499e6163b9874ba6"/>
    <hyperlink ref="E83" r:id="R9e1c14eec75c45ed"/>
    <hyperlink ref="R83" r:id="R00190b71f4364b7a"/>
    <hyperlink ref="S83" r:id="R3383ea71fdf84091"/>
    <hyperlink ref="T83" r:id="R4ef5ffb246174e4c"/>
    <hyperlink ref="V83" r:id="R7a71a7d4c3a54de6"/>
    <hyperlink ref="A84" r:id="R88b0c9cd4258486d"/>
    <hyperlink ref="E84" r:id="Rf1d3bc8babff42f8"/>
    <hyperlink ref="S84" r:id="R08164eabc7ff4806"/>
    <hyperlink ref="T84" r:id="R2a5a1da7a39742c3"/>
    <hyperlink ref="V84" r:id="R4836f2977fe449a9"/>
    <hyperlink ref="A85" r:id="Rce97349952ab4d82"/>
    <hyperlink ref="E85" r:id="R769adc60575946f9"/>
    <hyperlink ref="S85" r:id="R7f75e6e16dec4f9a"/>
    <hyperlink ref="T85" r:id="R61ba3912d72e4216"/>
    <hyperlink ref="V85" r:id="R3f7a92b6b20b4cbd"/>
    <hyperlink ref="A86" r:id="R1c55005099e243a9"/>
    <hyperlink ref="E86" r:id="R252724117f734702"/>
    <hyperlink ref="S86" r:id="Re206c9065c3b4d69"/>
    <hyperlink ref="T86" r:id="R3b83753c093047f8"/>
    <hyperlink ref="V86" r:id="Rd249a0178239470a"/>
    <hyperlink ref="A87" r:id="Rd8b7a3a5ae9c451f"/>
    <hyperlink ref="E87" r:id="R81219367d68d4b69"/>
    <hyperlink ref="S87" r:id="R7cccbbcd337b4ced"/>
    <hyperlink ref="T87" r:id="Rbc9f849f3d014ed3"/>
    <hyperlink ref="V87" r:id="R954c77fe8f114a89"/>
    <hyperlink ref="A88" r:id="R62f5936a126644ee"/>
    <hyperlink ref="E88" r:id="R8576e8cda62946e6"/>
    <hyperlink ref="R88" r:id="Ra50340eba7684ade"/>
    <hyperlink ref="S88" r:id="R12195eccfa074fc1"/>
    <hyperlink ref="T88" r:id="R898a4d7eeaf748e8"/>
    <hyperlink ref="V88" r:id="R55c6b276b6cf41f4"/>
    <hyperlink ref="A89" r:id="R82b2fd20816e4654"/>
    <hyperlink ref="E89" r:id="Rb5ea5e63f4a94b02"/>
    <hyperlink ref="R89" r:id="Rbdbe350359a94fbf"/>
    <hyperlink ref="S89" r:id="R465e1dfba4fa4e9f"/>
    <hyperlink ref="T89" r:id="R6a67d809113a48de"/>
    <hyperlink ref="V89" r:id="R5b24060f74cd4f73"/>
    <hyperlink ref="A90" r:id="R77bf36cbd7724856"/>
    <hyperlink ref="E90" r:id="Rb4b2343aeef44e40"/>
    <hyperlink ref="S90" r:id="Rff9191545192465e"/>
    <hyperlink ref="T90" r:id="R656fb7ffc24642fc"/>
    <hyperlink ref="V90" r:id="R143b7b53826b4300"/>
    <hyperlink ref="A91" r:id="R86dac5de89844815"/>
    <hyperlink ref="E91" r:id="R4191f4bca4c84dcb"/>
    <hyperlink ref="R91" r:id="R712a745c66d74846"/>
    <hyperlink ref="S91" r:id="R50612d13326b4395"/>
    <hyperlink ref="T91" r:id="Rc009cef67de0456f"/>
    <hyperlink ref="V91" r:id="R6b6b57b94ba64775"/>
    <hyperlink ref="A92" r:id="R47d8fe3c5f594228"/>
    <hyperlink ref="E92" r:id="Rbd9fe3ac53f94c23"/>
    <hyperlink ref="S92" r:id="R9f04077142ca4772"/>
    <hyperlink ref="T92" r:id="Rb2d4777faeeb4d9a"/>
    <hyperlink ref="V92" r:id="R57336e4ac3e04ef3"/>
    <hyperlink ref="A93" r:id="R8e43200a72674201"/>
    <hyperlink ref="E93" r:id="Rf380c3aa87a649a2"/>
    <hyperlink ref="R93" r:id="R1a52279174c34289"/>
    <hyperlink ref="S93" r:id="R56713f9c3ee24352"/>
    <hyperlink ref="T93" r:id="R1df06fd962634544"/>
    <hyperlink ref="V93" r:id="R3ef9cd26f3f84e5b"/>
    <hyperlink ref="A94" r:id="Rad9ce277f345499f"/>
    <hyperlink ref="E94" r:id="Rdf625dd97cd0467e"/>
    <hyperlink ref="R94" r:id="Rdff7e131667c4ddb"/>
    <hyperlink ref="S94" r:id="R72dd0e1b0f6d4fb9"/>
    <hyperlink ref="T94" r:id="R5c40fb48ca0d4960"/>
    <hyperlink ref="V94" r:id="Rc6dd8349fba54915"/>
    <hyperlink ref="A95" r:id="R7a397e6ac6f64c24"/>
    <hyperlink ref="E95" r:id="Rb8091178af5a44c6"/>
    <hyperlink ref="R95" r:id="R180753809ab14bca"/>
    <hyperlink ref="S95" r:id="Rb7f3eab6d36444d5"/>
    <hyperlink ref="T95" r:id="Rf443869141674b1e"/>
    <hyperlink ref="V95" r:id="Rb366b3783c1b4b03"/>
    <hyperlink ref="A96" r:id="Rc123938e84c54b3f"/>
    <hyperlink ref="E96" r:id="R1cfe0be4090942f6"/>
    <hyperlink ref="R96" r:id="Rdf833ac8820344e1"/>
    <hyperlink ref="S96" r:id="R203452d1c2cf4d21"/>
    <hyperlink ref="T96" r:id="Rc210e3a9bb6a4252"/>
    <hyperlink ref="V96" r:id="R99abb78bf98249d1"/>
    <hyperlink ref="A97" r:id="R4a35210f3d524427"/>
    <hyperlink ref="E97" r:id="R58c503143a664fbb"/>
    <hyperlink ref="A98" r:id="R1c558ab638434288"/>
    <hyperlink ref="E98" r:id="Reb46f7bdd95447a0"/>
    <hyperlink ref="R98" r:id="Rbdd331036a3c4f0b"/>
    <hyperlink ref="S98" r:id="Re71ef8b00d22480a"/>
    <hyperlink ref="T98" r:id="R243d82bf598c4188"/>
    <hyperlink ref="V98" r:id="R5b74dd2ba49e487c"/>
    <hyperlink ref="A99" r:id="Rc80e8b1173c041b4"/>
    <hyperlink ref="E99" r:id="R7a4b0da41f054df4"/>
    <hyperlink ref="R99" r:id="Rc11c2aa3a90048f0"/>
    <hyperlink ref="S99" r:id="R87cde84269064fd1"/>
    <hyperlink ref="T99" r:id="Rb4e921fd236841f6"/>
    <hyperlink ref="V99" r:id="R5777387225814071"/>
    <hyperlink ref="A100" r:id="R7c17c245985d411c"/>
    <hyperlink ref="E100" r:id="Re4b347784ee04812"/>
    <hyperlink ref="S100" r:id="R77cffd6d180440b8"/>
    <hyperlink ref="A101" r:id="R7e65572a124d4189"/>
    <hyperlink ref="E101" r:id="R5feeaa59f2874f63"/>
    <hyperlink ref="S101" r:id="R0a1df5c18e3949fe"/>
    <hyperlink ref="T101" r:id="Ra0e42647007443bb"/>
    <hyperlink ref="V101" r:id="Re369f74bb9544516"/>
    <hyperlink ref="A102" r:id="Rc7c56d095ab4450a"/>
    <hyperlink ref="E102" r:id="R9f7ff0e8d2e04955"/>
    <hyperlink ref="S102" r:id="R10736f6f3501450c"/>
    <hyperlink ref="T102" r:id="R712c9b519b03418a"/>
    <hyperlink ref="V102" r:id="Rd42920f20dfd489e"/>
    <hyperlink ref="A103" r:id="Re292da1b5fd24397"/>
    <hyperlink ref="E103" r:id="R96fec1ac384e4df4"/>
    <hyperlink ref="R103" r:id="R1ff40ff4c8c04087"/>
    <hyperlink ref="S103" r:id="R193f96235e174b71"/>
    <hyperlink ref="T103" r:id="Ra81178ed99504b4b"/>
    <hyperlink ref="V103" r:id="R718e2cf4d3c84589"/>
    <hyperlink ref="A104" r:id="R577b9f0f4be04754"/>
    <hyperlink ref="E104" r:id="Rfdb5db8787334936"/>
    <hyperlink ref="R104" r:id="R873abf0a6bc84601"/>
    <hyperlink ref="S104" r:id="R4687739629184720"/>
    <hyperlink ref="T104" r:id="Rd58ed8c3fecd4e98"/>
    <hyperlink ref="V104" r:id="R162863b123f74c1f"/>
    <hyperlink ref="A105" r:id="R1d0692c77e134d4c"/>
    <hyperlink ref="E105" r:id="R880eba494d054b95"/>
    <hyperlink ref="T105" r:id="Rbf1bdcc68a8e4ae8"/>
    <hyperlink ref="A106" r:id="Rc7860c5feb3345cb"/>
    <hyperlink ref="E106" r:id="Rb15913f299134171"/>
    <hyperlink ref="R106" r:id="R85e4ba6e550c4bd2"/>
    <hyperlink ref="T106" r:id="R8e87641dddda4a75"/>
    <hyperlink ref="A107" r:id="R5af80fd8727f4dd7"/>
    <hyperlink ref="E107" r:id="R73903527a6534aea"/>
    <hyperlink ref="S107" r:id="Ra6900a202f0a4e84"/>
    <hyperlink ref="T107" r:id="R2caf5fd7f14d459b"/>
    <hyperlink ref="V107" r:id="Rb63a81b7fd3048e1"/>
    <hyperlink ref="A108" r:id="Rc133ef42c6004260"/>
    <hyperlink ref="E108" r:id="R970c1d00ec5b42db"/>
    <hyperlink ref="S108" r:id="R7a61abafc80e4af3"/>
    <hyperlink ref="T108" r:id="R437c2a3b396c49bf"/>
    <hyperlink ref="V108" r:id="R190fc993f3fb4037"/>
    <hyperlink ref="A109" r:id="R6a06d0e2fdce4775"/>
    <hyperlink ref="E109" r:id="R30e85719ab0543ee"/>
    <hyperlink ref="S109" r:id="R4da020ce0e404366"/>
    <hyperlink ref="T109" r:id="R9e8cc6d94b1b4d8f"/>
    <hyperlink ref="V109" r:id="R01f156a0835242dd"/>
    <hyperlink ref="A110" r:id="Re733178cfe0d4936"/>
    <hyperlink ref="E110" r:id="R3156c8ff17d24fa1"/>
    <hyperlink ref="S110" r:id="R9b980655133847cb"/>
    <hyperlink ref="T110" r:id="Ra6346114fb6442c4"/>
    <hyperlink ref="V110" r:id="R2de675a3bbd74f3b"/>
    <hyperlink ref="A111" r:id="R65d11f936501420d"/>
    <hyperlink ref="E111" r:id="Rf01e05354f934e7a"/>
    <hyperlink ref="S111" r:id="R29270e4daff6405b"/>
    <hyperlink ref="T111" r:id="R52ba2b09eeb74e2c"/>
    <hyperlink ref="V111" r:id="R0b9e11dcd4bb4fcf"/>
    <hyperlink ref="A112" r:id="Rb173998ed3184165"/>
    <hyperlink ref="E112" r:id="R470dc67807d046e0"/>
    <hyperlink ref="S112" r:id="R3df6ef1faf754abe"/>
    <hyperlink ref="T112" r:id="Rcd911a1c33844973"/>
    <hyperlink ref="V112" r:id="Ra8decaf599ec4e03"/>
    <hyperlink ref="A113" r:id="R2dd3b8c257e34d94"/>
    <hyperlink ref="E113" r:id="R51f3649d1fe14ef7"/>
    <hyperlink ref="R113" r:id="R34592b378fac4275"/>
    <hyperlink ref="S113" r:id="R2d08fdb5f9134013"/>
    <hyperlink ref="T113" r:id="Rb04f2d2181af401a"/>
    <hyperlink ref="V113" r:id="R707bccd50adb486c"/>
    <hyperlink ref="A114" r:id="Rade5b093be6847ca"/>
    <hyperlink ref="E114" r:id="Rae7b30821bce46be"/>
    <hyperlink ref="R114" r:id="Raddad5fba29e4b39"/>
    <hyperlink ref="S114" r:id="R4826dabb905e4023"/>
    <hyperlink ref="T114" r:id="R12e1ca8aec1d4daf"/>
    <hyperlink ref="V114" r:id="Rda715e7ce63c416e"/>
    <hyperlink ref="A115" r:id="R4eb594e36ab6437e"/>
    <hyperlink ref="E115" r:id="R2ab9c42352664aeb"/>
    <hyperlink ref="R115" r:id="R54f8d349f2dc48dd"/>
    <hyperlink ref="S115" r:id="R300328bc9be446e4"/>
    <hyperlink ref="T115" r:id="Rd021e7c4bff24435"/>
    <hyperlink ref="V115" r:id="R8a4550fba612422a"/>
    <hyperlink ref="A116" r:id="Reaeb58e2e2234ef2"/>
    <hyperlink ref="E116" r:id="R8fc87b78f4724a4d"/>
    <hyperlink ref="R116" r:id="R7e2bc841fcdb4215"/>
    <hyperlink ref="S116" r:id="R6003047948ab488a"/>
    <hyperlink ref="T116" r:id="R3e24b2d5d595425a"/>
    <hyperlink ref="V116" r:id="R7a8d3d82452c4367"/>
    <hyperlink ref="A117" r:id="Re6d09aac48e74aee"/>
    <hyperlink ref="E117" r:id="Ra9d55f2fb7ef45ca"/>
    <hyperlink ref="R117" r:id="Rcfbb9eafa19b4286"/>
    <hyperlink ref="S117" r:id="Rb7486ece8a5b4b2c"/>
    <hyperlink ref="A118" r:id="R5fb6518725fc4114"/>
    <hyperlink ref="E118" r:id="Rb92b8f8a92ec4914"/>
    <hyperlink ref="S118" r:id="R2f3b986fef8648ca"/>
    <hyperlink ref="T118" r:id="R7fe68139e3ba4e03"/>
    <hyperlink ref="V118" r:id="Rb6d78bdfc68b480b"/>
    <hyperlink ref="A119" r:id="R83e6d7d9c15849ac"/>
    <hyperlink ref="E119" r:id="Rc56388461b954c58"/>
    <hyperlink ref="S119" r:id="Rc3a848e9a0ca4389"/>
    <hyperlink ref="T119" r:id="Rc5c6d28867b34024"/>
    <hyperlink ref="V119" r:id="R6707942e5ca24c75"/>
    <hyperlink ref="A120" r:id="Re85032a464dd454a"/>
    <hyperlink ref="E120" r:id="R0dc31acddb984e3a"/>
    <hyperlink ref="S120" r:id="R98812c8d47f0455b"/>
    <hyperlink ref="T120" r:id="Ra8d19ebb41144816"/>
    <hyperlink ref="V120" r:id="Re4fb180f6cdf4720"/>
    <hyperlink ref="A121" r:id="R7e70aaa9f4884a7c"/>
    <hyperlink ref="E121" r:id="R3b8cecf518924e64"/>
    <hyperlink ref="R121" r:id="R28a93acbb2ca4c72"/>
    <hyperlink ref="S121" r:id="Rbb737e1530cd4e43"/>
    <hyperlink ref="T121" r:id="Re7bd8b5f884b4ac6"/>
    <hyperlink ref="V121" r:id="Re0ea63fb25b44388"/>
    <hyperlink ref="A122" r:id="Ra3bfaa8746a14d95"/>
    <hyperlink ref="E122" r:id="R0da33149798b4b55"/>
    <hyperlink ref="R122" r:id="Rb445066465ce44d2"/>
    <hyperlink ref="S122" r:id="Rcda1ff37888948db"/>
    <hyperlink ref="T122" r:id="Re7a12236969a481d"/>
    <hyperlink ref="V122" r:id="R4fd68888b65d46ed"/>
    <hyperlink ref="A123" r:id="Rcfe2328503a34de5"/>
    <hyperlink ref="E123" r:id="R934dd36db98a4077"/>
    <hyperlink ref="S123" r:id="Ra069cd0f7d364e23"/>
    <hyperlink ref="T123" r:id="R5239df20f61144d8"/>
    <hyperlink ref="V123" r:id="R997d50e02e8e468b"/>
    <hyperlink ref="A124" r:id="Rfc13c543d79e4312"/>
    <hyperlink ref="E124" r:id="R9650d91373f94c50"/>
    <hyperlink ref="R124" r:id="R1bf00ba3591649ee"/>
    <hyperlink ref="S124" r:id="R95cec45386ab4c32"/>
    <hyperlink ref="T124" r:id="R618822c56a274565"/>
    <hyperlink ref="V124" r:id="Rfc04868f81644c90"/>
    <hyperlink ref="A125" r:id="R22c2238f556a4a25"/>
    <hyperlink ref="E125" r:id="R139f82611f35498b"/>
    <hyperlink ref="R125" r:id="Rcaee24f36e35451a"/>
    <hyperlink ref="S125" r:id="R532a7d84cab24a63"/>
    <hyperlink ref="T125" r:id="Rc80d34f211194284"/>
    <hyperlink ref="V125" r:id="Rb60a3b50449248f3"/>
    <hyperlink ref="A126" r:id="Rbf8c1caf03f3433c"/>
    <hyperlink ref="E126" r:id="R8f0373dabdb44fc7"/>
    <hyperlink ref="R126" r:id="R1bf460f09bc34b42"/>
    <hyperlink ref="S126" r:id="R78d0d637cc94426a"/>
    <hyperlink ref="T126" r:id="R70dca1f432ce441f"/>
    <hyperlink ref="V126" r:id="R6832be40f213453b"/>
    <hyperlink ref="A127" r:id="Red70f854f5534f47"/>
    <hyperlink ref="E127" r:id="Rc6d1b0daa50849b8"/>
    <hyperlink ref="R127" r:id="R2840111aeb514ca4"/>
    <hyperlink ref="S127" r:id="Rf79b337f21b94e87"/>
    <hyperlink ref="T127" r:id="R4893a9d2188b4fee"/>
    <hyperlink ref="V127" r:id="R0e1f4569a9344b39"/>
    <hyperlink ref="E128" r:id="R52587be6dc09418b"/>
    <hyperlink ref="S128" r:id="Rfe345970ebf14d71"/>
    <hyperlink ref="T128" r:id="Rd33b94a000b84e96"/>
    <hyperlink ref="V128" r:id="R19a96b50b464475b"/>
    <hyperlink ref="E129" r:id="R528e9768c7d841a2"/>
    <hyperlink ref="S129" r:id="R7e1374130eda4a98"/>
    <hyperlink ref="T129" r:id="R7c5a58fc60184ab3"/>
    <hyperlink ref="V129" r:id="R5b525eedf76048e6"/>
    <hyperlink ref="A130" r:id="R872876c0ca8d4e96"/>
    <hyperlink ref="E130" r:id="Rde194fd8291440a6"/>
    <hyperlink ref="R130" r:id="R7da1b53090854950"/>
    <hyperlink ref="S130" r:id="R7a18026e1b30491c"/>
    <hyperlink ref="T130" r:id="Reaaa85e25662405e"/>
    <hyperlink ref="V130" r:id="R8455fd21a7c84d0a"/>
    <hyperlink ref="A131" r:id="R1fc1008605bc4c46"/>
    <hyperlink ref="E131" r:id="R87331883f29d4235"/>
    <hyperlink ref="R131" r:id="R9ce61b4166d940af"/>
    <hyperlink ref="S131" r:id="Rd34cdaa862c04d9f"/>
    <hyperlink ref="A132" r:id="R3f8b7319e8e1402a"/>
    <hyperlink ref="E132" r:id="Re828012616214dc7"/>
    <hyperlink ref="S132" r:id="R2b204a8d4b5f41ce"/>
    <hyperlink ref="A133" r:id="R5e671485a3634970"/>
    <hyperlink ref="E133" r:id="Re25c883a35024522"/>
    <hyperlink ref="R133" r:id="Rdc273ab23c4241f0"/>
    <hyperlink ref="S133" r:id="R37b033dd95014bab"/>
    <hyperlink ref="T133" r:id="R2c3cb5da2bd94a8d"/>
    <hyperlink ref="A134" r:id="R97cd2cc4831e4bcf"/>
    <hyperlink ref="E134" r:id="R973a49e450c745d2"/>
    <hyperlink ref="R134" r:id="R6363f629e41e42a5"/>
    <hyperlink ref="S134" r:id="R2449a961887d4ea1"/>
    <hyperlink ref="T134" r:id="Reae5f620c1a3446d"/>
    <hyperlink ref="V134" r:id="R70e57fb64cf54160"/>
    <hyperlink ref="A135" r:id="R1a3301eaaabe434a"/>
    <hyperlink ref="E135" r:id="R6ac86c7a07ae40ee"/>
    <hyperlink ref="R135" r:id="R66badd1faa98451a"/>
    <hyperlink ref="S135" r:id="Rc853a1c3b8f04288"/>
    <hyperlink ref="T135" r:id="Rab9e50a384ab4fab"/>
    <hyperlink ref="V135" r:id="R36e8da2c16d94d06"/>
    <hyperlink ref="A136" r:id="R5a8126caa4424576"/>
    <hyperlink ref="E136" r:id="R45f0653503eb45f6"/>
    <hyperlink ref="R136" r:id="R9700209fd956451f"/>
    <hyperlink ref="S136" r:id="R4cd4e6a8b8854b39"/>
    <hyperlink ref="T136" r:id="Rf3f36ec8007e439c"/>
    <hyperlink ref="V136" r:id="R83a1748df6f94d1b"/>
    <hyperlink ref="A137" r:id="Rbc99d889cefd4495"/>
    <hyperlink ref="E137" r:id="Ra77d00d4c2a84bb5"/>
    <hyperlink ref="R137" r:id="Rfd66c0f005714e3e"/>
    <hyperlink ref="S137" r:id="Rc0b9b4467479483d"/>
    <hyperlink ref="T137" r:id="Rdf70fc4e8a5b45c3"/>
    <hyperlink ref="V137" r:id="Rd56df55f031c4719"/>
    <hyperlink ref="A138" r:id="R9bc7a60b8d0f4360"/>
    <hyperlink ref="E138" r:id="Rf6760c9f84484e56"/>
    <hyperlink ref="R138" r:id="Re760c80dc7224b1d"/>
    <hyperlink ref="S138" r:id="R982bc95fdf0c4beb"/>
    <hyperlink ref="T138" r:id="Rd68740cac3684435"/>
    <hyperlink ref="V138" r:id="R36e16b500cd24ec5"/>
    <hyperlink ref="A139" r:id="Recec9670260e446e"/>
    <hyperlink ref="E139" r:id="Rf5b68df9b2134f74"/>
    <hyperlink ref="R139" r:id="R623ff254985c4391"/>
    <hyperlink ref="S139" r:id="R85b19270209045f3"/>
    <hyperlink ref="T139" r:id="R7b4e56e7edaf4537"/>
    <hyperlink ref="V139" r:id="R0cd44027aec745b1"/>
    <hyperlink ref="A140" r:id="R6d945f8ad34b4e57"/>
    <hyperlink ref="E140" r:id="R514cd03ef052456a"/>
    <hyperlink ref="R140" r:id="R20d404bfb2524c60"/>
    <hyperlink ref="S140" r:id="Reb842d75b50b4f01"/>
    <hyperlink ref="T140" r:id="Rbfe00c722cbc437f"/>
    <hyperlink ref="V140" r:id="Ra215df9386d74050"/>
    <hyperlink ref="A141" r:id="R72be38e95c2940db"/>
    <hyperlink ref="E141" r:id="R09038d06180d4413"/>
    <hyperlink ref="R141" r:id="R3d3998acb62243cf"/>
    <hyperlink ref="S141" r:id="R9c335e17d4584520"/>
    <hyperlink ref="T141" r:id="Rca4541bf1de5491e"/>
    <hyperlink ref="V141" r:id="Rbdb75f62a6004ea9"/>
    <hyperlink ref="A142" r:id="R1e415fbf76fa4627"/>
    <hyperlink ref="E142" r:id="R4c58f9b6ef354463"/>
    <hyperlink ref="R142" r:id="Rdc7f960d1c4d4f46"/>
    <hyperlink ref="S142" r:id="R11de2e4b7c374b17"/>
    <hyperlink ref="T142" r:id="R8d71f6b097de4993"/>
    <hyperlink ref="V142" r:id="R34044ed583094577"/>
    <hyperlink ref="A143" r:id="R0314a716dc174d0b"/>
    <hyperlink ref="E143" r:id="Rd2c7726095304c6a"/>
    <hyperlink ref="S143" r:id="Ree81813e9ac14c36"/>
    <hyperlink ref="T143" r:id="R359698b76f16474b"/>
    <hyperlink ref="V143" r:id="Raf00dd120e284c9c"/>
    <hyperlink ref="A144" r:id="R7624ae9aac63473f"/>
    <hyperlink ref="E144" r:id="R8c6bfde5872544aa"/>
    <hyperlink ref="S144" r:id="Rff9a7067e81e49d6"/>
    <hyperlink ref="T144" r:id="Rcc884be65e364606"/>
    <hyperlink ref="V144" r:id="Rb4814eb312e246b1"/>
    <hyperlink ref="A145" r:id="R5eb9852dfd3e41e0"/>
    <hyperlink ref="E145" r:id="Rf880dc9a81284e34"/>
    <hyperlink ref="S145" r:id="Rd3839070f6ce494e"/>
    <hyperlink ref="T145" r:id="Ree250bf16bcb40a3"/>
    <hyperlink ref="V145" r:id="R5b631efdd3d844da"/>
    <hyperlink ref="A146" r:id="R2a4837eb0934441c"/>
    <hyperlink ref="E146" r:id="Re7fd857445e04d13"/>
    <hyperlink ref="R146" r:id="R0e95ad18ce304f77"/>
    <hyperlink ref="S146" r:id="R51776d95f78540a3"/>
    <hyperlink ref="T146" r:id="Rc2423a041f594f0a"/>
    <hyperlink ref="A147" r:id="R726a8aaf45494b95"/>
    <hyperlink ref="E147" r:id="R71505c3713f748f0"/>
    <hyperlink ref="S147" r:id="Rf97cc89bd7fc46c8"/>
    <hyperlink ref="T147" r:id="Rf9c4c01559e74291"/>
    <hyperlink ref="A148" r:id="Re2b2e7c0f6cc4393"/>
    <hyperlink ref="E148" r:id="R3eca04f78ea54645"/>
    <hyperlink ref="R148" r:id="R1dfc9131ed724bdb"/>
    <hyperlink ref="S148" r:id="R10237bd20f904fc1"/>
    <hyperlink ref="T148" r:id="R65c2dc49a31d4272"/>
    <hyperlink ref="V148" r:id="R592753d5d94f4861"/>
    <hyperlink ref="A149" r:id="R8f041a1ca8af47a2"/>
    <hyperlink ref="E149" r:id="Rbc160d646dee42ad"/>
    <hyperlink ref="R149" r:id="Re94a6b0f6ad34240"/>
    <hyperlink ref="S149" r:id="R8a21096c5510414e"/>
    <hyperlink ref="T149" r:id="Rc5981428bcc64cf3"/>
    <hyperlink ref="V149" r:id="R648200044eec42dc"/>
    <hyperlink ref="E150" r:id="R6e6a3d1e0ec44c78"/>
    <hyperlink ref="Q150" r:id="R9d583156bfa14ccf"/>
    <hyperlink ref="S150" r:id="R986cadfd2f174741"/>
    <hyperlink ref="T150" r:id="R6f94e86fc89a4f3f"/>
    <hyperlink ref="V150" r:id="Rc41bcfd88db64998"/>
    <hyperlink ref="E151" r:id="R3ad219f2da664a14"/>
    <hyperlink ref="S151" r:id="R800d5be064f3468a"/>
    <hyperlink ref="T151" r:id="Re7c2ff25456d4eee"/>
    <hyperlink ref="V151" r:id="Re7f87ce3197b44d3"/>
    <hyperlink ref="E152" r:id="R469bfb15c8ca4348"/>
    <hyperlink ref="S152" r:id="Rea53da7446ec48a5"/>
    <hyperlink ref="T152" r:id="Raa536089ddb44ec3"/>
    <hyperlink ref="E153" r:id="R32f5783a0ee14853"/>
    <hyperlink ref="S153" r:id="R468f1db90ddd4a9b"/>
    <hyperlink ref="A154" r:id="R42bb1e705d4945cf"/>
    <hyperlink ref="E154" r:id="Rc8b9dbe042a24802"/>
    <hyperlink ref="A155" r:id="Rf42f9341c6164d72"/>
    <hyperlink ref="E155" r:id="R1c263a03f0a84ac9"/>
    <hyperlink ref="R155" r:id="Rf2daa1aea064405a"/>
    <hyperlink ref="A156" r:id="Rf660ca970b8a45ea"/>
    <hyperlink ref="E156" r:id="Ree1027ef09b14c98"/>
    <hyperlink ref="R156" r:id="R80d91901316c429a"/>
    <hyperlink ref="S156" r:id="R8f14ed1a8f644a73"/>
    <hyperlink ref="T156" r:id="R6f4cc52f0c044838"/>
    <hyperlink ref="V156" r:id="R9640711356164bf8"/>
    <hyperlink ref="A157" r:id="R5e6427b5bf51438e"/>
    <hyperlink ref="E157" r:id="R877569317fa642c2"/>
    <hyperlink ref="S157" r:id="R2bc39138d2f94e46"/>
    <hyperlink ref="T157" r:id="Rd3ccff6482c248e4"/>
    <hyperlink ref="V157" r:id="R236186816bd64f8b"/>
    <hyperlink ref="A158" r:id="Re7947fe969a04e98"/>
    <hyperlink ref="E158" r:id="R7013281cf14649a8"/>
    <hyperlink ref="S158" r:id="R30a80a3e1b5b4c75"/>
    <hyperlink ref="T158" r:id="Ra76d4989bd9f4c49"/>
    <hyperlink ref="V158" r:id="R2894f606f751487d"/>
    <hyperlink ref="A159" r:id="R481798aef6164a22"/>
    <hyperlink ref="E159" r:id="R036c4ae9e8944080"/>
    <hyperlink ref="S159" r:id="Rae17588074d64fc8"/>
    <hyperlink ref="T159" r:id="R6b574723bac54d08"/>
    <hyperlink ref="V159" r:id="R07b5b8d390984839"/>
    <hyperlink ref="A160" r:id="Rf848bceb75ce48f9"/>
    <hyperlink ref="E160" r:id="R3f4716023bdd4f7f"/>
    <hyperlink ref="Q160" r:id="R211d3131e9974aeb"/>
    <hyperlink ref="R160" r:id="R248cdac5e97043a2"/>
    <hyperlink ref="S160" r:id="Rd93f59ffa74f4f23"/>
    <hyperlink ref="T160" r:id="R9a0941332c594b56"/>
    <hyperlink ref="V160" r:id="R01fff84c65a64615"/>
    <hyperlink ref="A161" r:id="R7eafd975a0aa430b"/>
    <hyperlink ref="E161" r:id="Radaab592f25049cd"/>
    <hyperlink ref="Q161" r:id="R47ad5f3a6b9c4b29"/>
    <hyperlink ref="R161" r:id="R32fd91704a5f4e73"/>
    <hyperlink ref="S161" r:id="R8549abbfb4a74627"/>
    <hyperlink ref="T161" r:id="R1f6c8ea2567447a8"/>
    <hyperlink ref="V161" r:id="Rda8d7196890c4e87"/>
    <hyperlink ref="A162" r:id="R5c2c3b68641f4dba"/>
    <hyperlink ref="E162" r:id="R35f9bb307f7f441f"/>
    <hyperlink ref="Q162" r:id="Rb2cf3c8768634938"/>
    <hyperlink ref="R162" r:id="R5cbacfc10df54d19"/>
    <hyperlink ref="S162" r:id="Rc195f8dfd84347c7"/>
    <hyperlink ref="T162" r:id="R5229185113b34f6e"/>
    <hyperlink ref="V162" r:id="Rae94189950894512"/>
    <hyperlink ref="A163" r:id="R10cc8003222f410b"/>
    <hyperlink ref="E163" r:id="R857338e8cea74417"/>
    <hyperlink ref="Q163" r:id="R26d758da3bd54e89"/>
    <hyperlink ref="R163" r:id="R7a273fd669cb411f"/>
    <hyperlink ref="S163" r:id="R3423df4aa6ae48c2"/>
    <hyperlink ref="T163" r:id="Re7d49bef1937478c"/>
    <hyperlink ref="V163" r:id="Ra9815b9c1b8e407e"/>
    <hyperlink ref="A164" r:id="R141668e16ac24bf9"/>
    <hyperlink ref="E164" r:id="Rc6aa69fcf1e94c2b"/>
    <hyperlink ref="R164" r:id="R33a843833b4f4ba3"/>
    <hyperlink ref="A165" r:id="R6c53982ee1144d56"/>
    <hyperlink ref="E165" r:id="R108b2d526c7e4a50"/>
    <hyperlink ref="Q165" r:id="R70d406d5f9ad4a94"/>
    <hyperlink ref="S165" r:id="Rbe40e9b56a4646f8"/>
    <hyperlink ref="T165" r:id="R680d4e2cee114e9b"/>
    <hyperlink ref="V165" r:id="R14463bc70097457d"/>
    <hyperlink ref="A166" r:id="Rb2ed3c39f15141ae"/>
    <hyperlink ref="E166" r:id="Rbf08ec4e0a1d472a"/>
    <hyperlink ref="Q166" r:id="Rdad958e0b7ff463a"/>
    <hyperlink ref="R166" r:id="R67e29339a4bf4d8c"/>
    <hyperlink ref="S166" r:id="R3463f79e3d054b9e"/>
    <hyperlink ref="T166" r:id="Rae68489f64ab4bee"/>
    <hyperlink ref="V166" r:id="Rbceed0425af04d74"/>
    <hyperlink ref="A167" r:id="Rd000f781405d4db8"/>
    <hyperlink ref="E167" r:id="Rf3a85360ab25493f"/>
    <hyperlink ref="Q167" r:id="R301f34c106e6474f"/>
    <hyperlink ref="S167" r:id="Rcebf48b655de423f"/>
    <hyperlink ref="T167" r:id="Rebfdfe4e178b4b15"/>
    <hyperlink ref="V167" r:id="Rbbc6d4efa63b4170"/>
    <hyperlink ref="A168" r:id="R3b7d9735bea34164"/>
    <hyperlink ref="E168" r:id="Rfd4af4dbc39d4cce"/>
    <hyperlink ref="Q168" r:id="Rf57fdd478f14403d"/>
    <hyperlink ref="S168" r:id="R9c015780db2d440b"/>
    <hyperlink ref="T168" r:id="Rf0871e54cebc49e0"/>
    <hyperlink ref="V168" r:id="Rc538cae2470d4174"/>
    <hyperlink ref="A169" r:id="R14cb6284b70a4c6c"/>
    <hyperlink ref="E169" r:id="R77c56cb4935742fd"/>
    <hyperlink ref="Q169" r:id="R3a72b3886d204c01"/>
    <hyperlink ref="S169" r:id="Rd9b5cb03d11c454b"/>
    <hyperlink ref="T169" r:id="R9241e0bfb060488f"/>
    <hyperlink ref="V169" r:id="R1c68187d1a8e447a"/>
    <hyperlink ref="A170" r:id="R850a8b28f0f14c1d"/>
    <hyperlink ref="E170" r:id="Rad3740da06a241d5"/>
    <hyperlink ref="Q170" r:id="R38dc044d99804dbd"/>
    <hyperlink ref="S170" r:id="Rd8dc9ac2115b42bf"/>
    <hyperlink ref="T170" r:id="R6b62e31c811647ba"/>
    <hyperlink ref="V170" r:id="R7a5b8ccf1b794a8b"/>
    <hyperlink ref="A171" r:id="Rcd42622685fa4ea3"/>
    <hyperlink ref="E171" r:id="Rc7ca28f23036437b"/>
    <hyperlink ref="Q171" r:id="Rbaedf60a8dea45ab"/>
    <hyperlink ref="R171" r:id="R4888ed35845b416a"/>
    <hyperlink ref="S171" r:id="R3128f76af4034644"/>
    <hyperlink ref="T171" r:id="R550277ba636147f9"/>
    <hyperlink ref="V171" r:id="R217661d386604e4d"/>
    <hyperlink ref="A172" r:id="R4b42bb85cf6c43ab"/>
    <hyperlink ref="E172" r:id="R6d9959ff22044317"/>
    <hyperlink ref="Q172" r:id="Rb27f3c2be5f64675"/>
    <hyperlink ref="S172" r:id="Ra6ff84bb07fb4e69"/>
    <hyperlink ref="T172" r:id="R4f59b5d216fd42e8"/>
    <hyperlink ref="V172" r:id="R1bcfba89c8fa4259"/>
    <hyperlink ref="A173" r:id="R5f9de5bc069846b0"/>
    <hyperlink ref="E173" r:id="Ra2edcf2b65bd4efc"/>
    <hyperlink ref="Q173" r:id="R1e1b8e8fb6a6474a"/>
    <hyperlink ref="R173" r:id="R7314bac9207a42be"/>
    <hyperlink ref="S173" r:id="R905aea25b9c04235"/>
    <hyperlink ref="T173" r:id="Rc56b7b9d85c94fff"/>
    <hyperlink ref="V173" r:id="Rd59a007f5b6d4018"/>
    <hyperlink ref="A174" r:id="R5425ce1df94a4bae"/>
    <hyperlink ref="E174" r:id="R6964b779f5c349bf"/>
    <hyperlink ref="Q174" r:id="R4f1d59aba0e14f26"/>
    <hyperlink ref="R174" r:id="R48641c2fcb2f4efe"/>
    <hyperlink ref="S174" r:id="Rd031d05029cd48cd"/>
    <hyperlink ref="T174" r:id="R553e9f5077ac49f0"/>
    <hyperlink ref="V174" r:id="R8fe12a1cc28d4092"/>
    <hyperlink ref="A175" r:id="R82a5b09fc26d4bfd"/>
    <hyperlink ref="E175" r:id="R8ca7d58b93ce44e9"/>
    <hyperlink ref="Q175" r:id="R07e41b752c5e4516"/>
    <hyperlink ref="S175" r:id="R6c511ecbd2814fa1"/>
    <hyperlink ref="T175" r:id="R976db0e2c9a14be1"/>
    <hyperlink ref="V175" r:id="R0c0457de3c744b04"/>
    <hyperlink ref="A176" r:id="R0e626881e5114e23"/>
    <hyperlink ref="E176" r:id="R3460e79446c042a5"/>
    <hyperlink ref="Q176" r:id="R28df021e15944be9"/>
    <hyperlink ref="R176" r:id="Rd6b7947b60da474d"/>
    <hyperlink ref="S176" r:id="Rbb73c13cde8b4eb5"/>
    <hyperlink ref="T176" r:id="R3cd2644a41434952"/>
    <hyperlink ref="V176" r:id="Rcb666597858f4067"/>
    <hyperlink ref="A177" r:id="R027f9100816c402b"/>
    <hyperlink ref="E177" r:id="Rceb2041e68534081"/>
    <hyperlink ref="Q177" r:id="Re5c0a4e4151b43c2"/>
    <hyperlink ref="S177" r:id="R11984a4189f246f0"/>
    <hyperlink ref="T177" r:id="Re6701ab9d43f4638"/>
    <hyperlink ref="V177" r:id="Rae1e049e62d045cf"/>
    <hyperlink ref="A178" r:id="Rabb61302d71c4b31"/>
    <hyperlink ref="E178" r:id="Rf96cd91ba98a48af"/>
    <hyperlink ref="Q178" r:id="Rcf42ce37624b4932"/>
    <hyperlink ref="S178" r:id="R352de7f4ffca4da7"/>
    <hyperlink ref="T178" r:id="R7143822635154cf0"/>
    <hyperlink ref="V178" r:id="R0dac2106b1e14e60"/>
    <hyperlink ref="A179" r:id="Rd9b629c9a5754029"/>
    <hyperlink ref="E179" r:id="R2dc3e8395ed24c6d"/>
    <hyperlink ref="Q179" r:id="R2eaa822e86f04e41"/>
    <hyperlink ref="S179" r:id="R7a0b5c2742ca423c"/>
    <hyperlink ref="T179" r:id="Re089330aa34b4e0c"/>
    <hyperlink ref="V179" r:id="Rd9da10c6659047c1"/>
    <hyperlink ref="A180" r:id="Reeff084097244bcc"/>
    <hyperlink ref="E180" r:id="R9387c2b7fd534c98"/>
    <hyperlink ref="Q180" r:id="R876ab9b24ea04d82"/>
    <hyperlink ref="S180" r:id="R932ec79f13c448fe"/>
    <hyperlink ref="T180" r:id="R3c59834020ec4896"/>
    <hyperlink ref="V180" r:id="Raf2921beeb7d4a51"/>
    <hyperlink ref="A181" r:id="R6c851501c3c04672"/>
    <hyperlink ref="E181" r:id="R6e2241aa70d34e52"/>
    <hyperlink ref="Q181" r:id="R2acf061ac80f4f88"/>
    <hyperlink ref="S181" r:id="R9baf5b9a41b640c2"/>
    <hyperlink ref="T181" r:id="R4734dfdc24e84747"/>
    <hyperlink ref="V181" r:id="R550e8a057b724ba0"/>
    <hyperlink ref="A182" r:id="Rf6b8c033b6424219"/>
    <hyperlink ref="E182" r:id="R1fce80aa13464d99"/>
    <hyperlink ref="Q182" r:id="R8a6513eb52ec423c"/>
    <hyperlink ref="S182" r:id="R23da22ab8df1417c"/>
    <hyperlink ref="T182" r:id="Rc51f66f1f8864721"/>
    <hyperlink ref="V182" r:id="Radf22993b3b74103"/>
    <hyperlink ref="A183" r:id="R7cedc6a541aa43af"/>
    <hyperlink ref="E183" r:id="R5bfd32f98cd145fc"/>
    <hyperlink ref="Q183" r:id="Ra9408f16bc2c4e22"/>
    <hyperlink ref="S183" r:id="R00327c3496c645d6"/>
    <hyperlink ref="T183" r:id="R235f62eee2aa4805"/>
    <hyperlink ref="V183" r:id="Rbc61639f959b47d9"/>
    <hyperlink ref="A184" r:id="Ra7277db2534b4983"/>
    <hyperlink ref="E184" r:id="R62a7aba583e74b9e"/>
    <hyperlink ref="Q184" r:id="Ra977dab62d244da4"/>
    <hyperlink ref="S184" r:id="Rfdf2d5b5f58f4436"/>
    <hyperlink ref="T184" r:id="R7ea2d3a21a0b4b5f"/>
    <hyperlink ref="V184" r:id="Rc47ec48ee2604f91"/>
    <hyperlink ref="A185" r:id="Rd86b4ac3f3bc4a73"/>
    <hyperlink ref="E185" r:id="R3c74d2877457474e"/>
    <hyperlink ref="Q185" r:id="R24bca6f1ec094d16"/>
    <hyperlink ref="R185" r:id="R41189e38a15f4dc1"/>
    <hyperlink ref="S185" r:id="R73e010530cc444e4"/>
    <hyperlink ref="T185" r:id="R4a96ed8bb72b4ad5"/>
    <hyperlink ref="V185" r:id="R722f9be55dfa41c8"/>
    <hyperlink ref="A186" r:id="R94938f68ee5f4f13"/>
    <hyperlink ref="E186" r:id="Rdeca17a6ca1841a1"/>
    <hyperlink ref="R186" r:id="Re83e55e6a9314a0d"/>
    <hyperlink ref="S186" r:id="R08e5189c1cbc4145"/>
    <hyperlink ref="T186" r:id="Rc5be57d21bc84e99"/>
    <hyperlink ref="V186" r:id="Rd4ac1c21b4da47cf"/>
    <hyperlink ref="A187" r:id="R332ae233477a423c"/>
    <hyperlink ref="E187" r:id="Rbce219c25c254964"/>
    <hyperlink ref="Q187" r:id="R7000fd8b690640cd"/>
    <hyperlink ref="R187" r:id="Rbf47dc64d9ef4c7b"/>
    <hyperlink ref="S187" r:id="Rc8c9aadd675945ec"/>
    <hyperlink ref="V187" r:id="R8649ececdbff436f"/>
    <hyperlink ref="A188" r:id="Re5cb277dbb4b4120"/>
    <hyperlink ref="E188" r:id="Rc4413173f8674743"/>
    <hyperlink ref="Q188" r:id="R0196e1d9d6f141ba"/>
    <hyperlink ref="R188" r:id="R040b701ef26543ea"/>
    <hyperlink ref="S188" r:id="R559184b892a24958"/>
    <hyperlink ref="T188" r:id="R9900f45e1b514acb"/>
    <hyperlink ref="V188" r:id="R686be2b8324241b8"/>
    <hyperlink ref="A189" r:id="Re5a46319085a4342"/>
    <hyperlink ref="E189" r:id="R063fc428535c42c5"/>
    <hyperlink ref="A190" r:id="R9b39e35800fc4bc7"/>
    <hyperlink ref="E190" r:id="R8ba748db5e4b4b3f"/>
    <hyperlink ref="A191" r:id="R5ce4803bfa1f44f6"/>
    <hyperlink ref="E191" r:id="Rb9ac52c27e534174"/>
    <hyperlink ref="Q191" r:id="R25e576a4331d4631"/>
    <hyperlink ref="R191" r:id="R2b6aa274e32744f3"/>
    <hyperlink ref="T191" r:id="R0018070153fa4cd7"/>
    <hyperlink ref="A192" r:id="Ra89a53a9dae144fe"/>
    <hyperlink ref="E192" r:id="R02143f922d1641e4"/>
    <hyperlink ref="Q192" r:id="R52299e151ccf44d2"/>
    <hyperlink ref="S192" r:id="R9cc1cd7c16b64522"/>
    <hyperlink ref="T192" r:id="R5fafb7daae9f470e"/>
    <hyperlink ref="V192" r:id="R323e6a3c46614f99"/>
    <hyperlink ref="A193" r:id="R734ee02311aa4aa4"/>
    <hyperlink ref="E193" r:id="Rd3fbc7c700134dff"/>
    <hyperlink ref="Q193" r:id="R1a59fea0268140d9"/>
    <hyperlink ref="S193" r:id="R7ab7836c42fe4ec4"/>
    <hyperlink ref="T193" r:id="Re067984e9dd24837"/>
    <hyperlink ref="V193" r:id="R7ed605cf01ee4587"/>
    <hyperlink ref="A194" r:id="R1db7d7d9946e4639"/>
    <hyperlink ref="E194" r:id="Rff8bbe78f2014f57"/>
    <hyperlink ref="Q194" r:id="R3420eea69e6f498d"/>
    <hyperlink ref="R194" r:id="R8838ad488022484d"/>
    <hyperlink ref="S194" r:id="Rb892b4618c75441f"/>
    <hyperlink ref="T194" r:id="R3b1113a86f554a97"/>
    <hyperlink ref="V194" r:id="R4925062a7ba5487d"/>
    <hyperlink ref="A195" r:id="R2eb488d2a1a0421b"/>
    <hyperlink ref="E195" r:id="R84f227eb032e49a6"/>
    <hyperlink ref="Q195" r:id="R6ca9617b7fad4ad9"/>
    <hyperlink ref="S195" r:id="R5203c7724cf64495"/>
    <hyperlink ref="T195" r:id="R2222b59ffe674295"/>
    <hyperlink ref="V195" r:id="R9d313bfce8a3460b"/>
    <hyperlink ref="A196" r:id="Rbe48261312c142ac"/>
    <hyperlink ref="E196" r:id="R8805453789c24b33"/>
    <hyperlink ref="Q196" r:id="Reecfb0f69e284bc1"/>
    <hyperlink ref="S196" r:id="R7c02dac4b8f94cdb"/>
    <hyperlink ref="T196" r:id="R45863cb8ddea4117"/>
    <hyperlink ref="V196" r:id="R06cb01e9d869430d"/>
    <hyperlink ref="A197" r:id="R59df75c1b2fd4ec6"/>
    <hyperlink ref="E197" r:id="R84c16fafba1340a7"/>
    <hyperlink ref="Q197" r:id="Rc5f9039b90584251"/>
    <hyperlink ref="R197" r:id="R36d885a28ca84258"/>
    <hyperlink ref="S197" r:id="Rfe98523fd3f0401f"/>
    <hyperlink ref="T197" r:id="R5523c3b48eb44073"/>
    <hyperlink ref="V197" r:id="R518d476c00ca427d"/>
    <hyperlink ref="A198" r:id="Rc0646342ebf2411c"/>
    <hyperlink ref="E198" r:id="R9c7c6c5829df4db2"/>
    <hyperlink ref="Q198" r:id="Ra9044db19a7b41ff"/>
    <hyperlink ref="S198" r:id="Rc5653761ad464ed5"/>
    <hyperlink ref="T198" r:id="R466cd749c62c41f5"/>
    <hyperlink ref="V198" r:id="Rae25d86b0f9c4456"/>
    <hyperlink ref="A199" r:id="R32c7940f93a54e51"/>
    <hyperlink ref="E199" r:id="R25913abf4c944d7b"/>
    <hyperlink ref="Q199" r:id="Rc3e9a3810aec433c"/>
    <hyperlink ref="S199" r:id="R0a25069303d540b8"/>
    <hyperlink ref="T199" r:id="R7ccde9a372604883"/>
    <hyperlink ref="V199" r:id="R10413fb18d4a4cc7"/>
    <hyperlink ref="A200" r:id="Rbc990bdd33284cb2"/>
    <hyperlink ref="E200" r:id="Rfe0ed727f28e4aee"/>
    <hyperlink ref="Q200" r:id="Radeacf6ca17b4341"/>
    <hyperlink ref="R200" r:id="Rb61c1fe91549471a"/>
    <hyperlink ref="S200" r:id="Rfb6afd11f914425a"/>
    <hyperlink ref="T200" r:id="R0d5eabfa72c54f5e"/>
    <hyperlink ref="V200" r:id="R985280d18725450f"/>
    <hyperlink ref="A201" r:id="Rd351cd9699fe4ceb"/>
    <hyperlink ref="E201" r:id="R02841df582034e2b"/>
    <hyperlink ref="Q201" r:id="R215ce1db9010426a"/>
    <hyperlink ref="R201" r:id="Rc2efa3f273c64ee9"/>
    <hyperlink ref="S201" r:id="R4e95910285254b46"/>
    <hyperlink ref="T201" r:id="Rd74aaf25558b4c8a"/>
    <hyperlink ref="V201" r:id="Ra7b3b4b3f6634c8c"/>
    <hyperlink ref="A202" r:id="Rb88ebadf7b3641b7"/>
    <hyperlink ref="E202" r:id="Rc2fc8256d78e4798"/>
    <hyperlink ref="Q202" r:id="R781936f8145149e1"/>
    <hyperlink ref="S202" r:id="R4c2d91f3508246ce"/>
    <hyperlink ref="T202" r:id="Rf68021cf56ed4f3c"/>
    <hyperlink ref="V202" r:id="Rbd6c1a0095d14d5a"/>
    <hyperlink ref="A203" r:id="R96510a0bc2a040ee"/>
    <hyperlink ref="E203" r:id="R737fb7e44faa490f"/>
    <hyperlink ref="Q203" r:id="Rc47cc8d4fe884a3c"/>
    <hyperlink ref="S203" r:id="R67f8f85bd8e24ef2"/>
    <hyperlink ref="T203" r:id="Rea13d4837c304931"/>
    <hyperlink ref="V203" r:id="R791ec2fbce1f45d0"/>
    <hyperlink ref="A204" r:id="Rdb8954f8569e4824"/>
    <hyperlink ref="E204" r:id="R1c17d794a49e4069"/>
    <hyperlink ref="Q204" r:id="R6a7e6e47393d4a63"/>
    <hyperlink ref="R204" r:id="R68034b2ae4de4c52"/>
    <hyperlink ref="S204" r:id="Rf08fc547d64c40ef"/>
    <hyperlink ref="T204" r:id="R80374f11f5fd4ef3"/>
    <hyperlink ref="V204" r:id="Ra80730bc76aa466f"/>
    <hyperlink ref="A205" r:id="R298fcb16b9334ac5"/>
    <hyperlink ref="E205" r:id="R880064a747df48e2"/>
    <hyperlink ref="Q205" r:id="R6d03719a5e3c41b4"/>
    <hyperlink ref="S205" r:id="R5c34e5f121d74759"/>
    <hyperlink ref="T205" r:id="Ra5fffc0db7b94f64"/>
    <hyperlink ref="V205" r:id="R9e5cc7713cc243f0"/>
    <hyperlink ref="A206" r:id="Rcdfc3625588845af"/>
    <hyperlink ref="E206" r:id="Rfcbcb74eb65541e0"/>
    <hyperlink ref="Q206" r:id="R96e2f13fa92e4a6a"/>
    <hyperlink ref="S206" r:id="R5be7e86cb69c44ab"/>
    <hyperlink ref="T206" r:id="R3fee7f0486634118"/>
    <hyperlink ref="V206" r:id="R5175ce04db1447dc"/>
    <hyperlink ref="A207" r:id="R3bb1f7588c2c4e19"/>
    <hyperlink ref="E207" r:id="R19e3d96ccd6d4a45"/>
    <hyperlink ref="Q207" r:id="R3bb1948a0f4a48c8"/>
    <hyperlink ref="R207" r:id="R0e84fec3beac4c39"/>
    <hyperlink ref="S207" r:id="R94d0ed3010134af0"/>
    <hyperlink ref="T207" r:id="Re53e75239db64c29"/>
    <hyperlink ref="V207" r:id="R0a4462b8d7454784"/>
    <hyperlink ref="A208" r:id="R43d3c53b1d424715"/>
    <hyperlink ref="E208" r:id="R40611abf24b34cd6"/>
    <hyperlink ref="Q208" r:id="Rcde05e6d343f4adf"/>
    <hyperlink ref="S208" r:id="Rc1f03db6a4684544"/>
    <hyperlink ref="T208" r:id="Rae2005893d2a458a"/>
    <hyperlink ref="V208" r:id="Rf1be47ef629d457c"/>
    <hyperlink ref="A209" r:id="R4fd6571c90b54715"/>
    <hyperlink ref="E209" r:id="Rc745de03c69c47bf"/>
    <hyperlink ref="Q209" r:id="Ra03058b3e6d14be6"/>
    <hyperlink ref="S209" r:id="R9703ae50b5f74d66"/>
    <hyperlink ref="T209" r:id="R423e134d0e8e4b22"/>
    <hyperlink ref="V209" r:id="Re24e6144eef44e4c"/>
    <hyperlink ref="A210" r:id="R44227519fef943be"/>
    <hyperlink ref="E210" r:id="R4be4f48ef4764c2b"/>
    <hyperlink ref="Q210" r:id="Ra38a5ca9f7044191"/>
    <hyperlink ref="S210" r:id="Re92d3f59367a4543"/>
    <hyperlink ref="T210" r:id="R5d85aedbd2e947a9"/>
    <hyperlink ref="V210" r:id="R8089283f1e3d4445"/>
    <hyperlink ref="A211" r:id="R1fe30662fe454331"/>
    <hyperlink ref="E211" r:id="Rbfc7996880b4431d"/>
    <hyperlink ref="Q211" r:id="Raee9a5dc7db946b6"/>
    <hyperlink ref="S211" r:id="Rfa8da4551eda4c20"/>
    <hyperlink ref="T211" r:id="Rc16d3734e17f498c"/>
    <hyperlink ref="V211" r:id="R8b31d090b2eb4bdd"/>
    <hyperlink ref="A212" r:id="R65a1602184c5499f"/>
    <hyperlink ref="E212" r:id="Rc3fc9b0775e34dfd"/>
    <hyperlink ref="Q212" r:id="Rbe129a6f020147d6"/>
    <hyperlink ref="R212" r:id="R206f258a5d5d469d"/>
    <hyperlink ref="S212" r:id="R777c77ff578e4690"/>
    <hyperlink ref="T212" r:id="Rd605a88f50be4547"/>
    <hyperlink ref="V212" r:id="Rc161a63d93594b0d"/>
    <hyperlink ref="A213" r:id="R6f2715baff41416e"/>
    <hyperlink ref="E213" r:id="R08328ab42d92493e"/>
    <hyperlink ref="Q213" r:id="R5d41572396794ddf"/>
    <hyperlink ref="R213" r:id="Re13bd236e73c4687"/>
    <hyperlink ref="S213" r:id="R1e0e5be3a6824c74"/>
    <hyperlink ref="T213" r:id="R9fb4039f8f87469a"/>
    <hyperlink ref="V213" r:id="R6032ba1981a14de9"/>
    <hyperlink ref="A214" r:id="Rda799454ea884049"/>
    <hyperlink ref="E214" r:id="R36bf760a6e014653"/>
    <hyperlink ref="Q214" r:id="R931c002ea9824e2e"/>
    <hyperlink ref="S214" r:id="R9a199aa30eca496d"/>
    <hyperlink ref="T214" r:id="Rd10f6e87b8164817"/>
    <hyperlink ref="V214" r:id="R84e6e1a2e63d4c1d"/>
    <hyperlink ref="A215" r:id="R034c5ae677bb441f"/>
    <hyperlink ref="E215" r:id="R6e1b840f6ed048ca"/>
    <hyperlink ref="Q215" r:id="Rb79860f892e44ea3"/>
    <hyperlink ref="S215" r:id="R4ad3e4b24aec431f"/>
    <hyperlink ref="T215" r:id="R9a45aec6d3644f1e"/>
    <hyperlink ref="V215" r:id="R159b4688565746f2"/>
    <hyperlink ref="A216" r:id="R7b1599518279442a"/>
    <hyperlink ref="E216" r:id="Ra080fe98f2884cbc"/>
    <hyperlink ref="R216" r:id="R235cde5ef1074b69"/>
    <hyperlink ref="A217" r:id="R27a8fbefaad34555"/>
    <hyperlink ref="E217" r:id="R4d36880d27984f35"/>
    <hyperlink ref="Q217" r:id="Rd11a3f4fda184bd7"/>
    <hyperlink ref="R217" r:id="Rfe1a9606167d4ec1"/>
    <hyperlink ref="S217" r:id="R6001717689f94c48"/>
    <hyperlink ref="T217" r:id="R5139805b68b7472b"/>
    <hyperlink ref="V217" r:id="R53c36dacb2ea4849"/>
    <hyperlink ref="A218" r:id="R29070f6e9a8148bc"/>
    <hyperlink ref="E218" r:id="R36051ef47aa146d4"/>
    <hyperlink ref="Q218" r:id="R807b26000a264093"/>
    <hyperlink ref="R218" r:id="R8985de3611c64381"/>
    <hyperlink ref="S218" r:id="R351a56cb1e48480b"/>
    <hyperlink ref="A219" r:id="R68db3fb9af4e405e"/>
    <hyperlink ref="E219" r:id="R3ca1c6ea6bf743f9"/>
    <hyperlink ref="Q219" r:id="R149294b08b21483d"/>
    <hyperlink ref="R219" r:id="Rbc64f2575e3a4e6f"/>
    <hyperlink ref="S219" r:id="R547895921a874904"/>
    <hyperlink ref="T219" r:id="R906221f4687242f0"/>
    <hyperlink ref="V219" r:id="R61911f3bc16141e3"/>
    <hyperlink ref="A220" r:id="R6765cb3f7af1407c"/>
    <hyperlink ref="E220" r:id="Re2443617bd824a49"/>
    <hyperlink ref="Q220" r:id="Rc1e4ff5a3287453d"/>
    <hyperlink ref="R220" r:id="Rb27e242ca6824f87"/>
    <hyperlink ref="S220" r:id="R3809b63f952e447d"/>
    <hyperlink ref="T220" r:id="Rab2c559e142c47a2"/>
    <hyperlink ref="V220" r:id="R45b5bb6196a64695"/>
    <hyperlink ref="A221" r:id="Re79d0fca6c3b4418"/>
    <hyperlink ref="E221" r:id="R9982d74bfffe42ba"/>
    <hyperlink ref="Q221" r:id="R5e36c2f6c0b2400a"/>
    <hyperlink ref="R221" r:id="R2d3b4b1a91224acb"/>
    <hyperlink ref="S221" r:id="Ree0d4995a984407d"/>
    <hyperlink ref="T221" r:id="R323e328a78e94e2b"/>
    <hyperlink ref="V221" r:id="R5a254d71066e4fb1"/>
    <hyperlink ref="A222" r:id="R499fd7fb1a824ffe"/>
    <hyperlink ref="E222" r:id="R92c85d72a3ab496e"/>
    <hyperlink ref="Q222" r:id="Raf38ed99845547bd"/>
    <hyperlink ref="S222" r:id="Rcb45bbd9ab8344e1"/>
    <hyperlink ref="T222" r:id="Rfbc159917eff474d"/>
    <hyperlink ref="V222" r:id="Rfb2bb7f6d4b34dfe"/>
    <hyperlink ref="A223" r:id="R77d45527504248f9"/>
    <hyperlink ref="E223" r:id="R56998a6d8d1a498c"/>
    <hyperlink ref="Q223" r:id="R82fff915cd8744ab"/>
    <hyperlink ref="S223" r:id="R9a3811cad98f4007"/>
    <hyperlink ref="T223" r:id="R21f943cb204943c1"/>
    <hyperlink ref="V223" r:id="R0b213c2df9a3471f"/>
    <hyperlink ref="A224" r:id="R1a61ed337b6c47b1"/>
    <hyperlink ref="E224" r:id="Rba6687b020054df6"/>
    <hyperlink ref="Q224" r:id="Rc21b595d82f74b49"/>
    <hyperlink ref="R224" r:id="R474a917451c74a10"/>
    <hyperlink ref="S224" r:id="Rbc9120648a984637"/>
    <hyperlink ref="T224" r:id="Reedfc208e01c41f3"/>
    <hyperlink ref="V224" r:id="Rb79d47b0216d4173"/>
    <hyperlink ref="A225" r:id="R5dcf0451fb6c4bc3"/>
    <hyperlink ref="E225" r:id="R198bc6a1dbc24284"/>
    <hyperlink ref="Q225" r:id="R78a21f37c7ed422e"/>
    <hyperlink ref="R225" r:id="R03fd46548d034b98"/>
    <hyperlink ref="S225" r:id="Rd8c2d3dc568247f3"/>
    <hyperlink ref="T225" r:id="R42df74e050fb4d01"/>
    <hyperlink ref="V225" r:id="Rff1f8762a23845a6"/>
    <hyperlink ref="A226" r:id="R686a8d08e6124f8b"/>
    <hyperlink ref="E226" r:id="Rb87e3753ac174e2f"/>
    <hyperlink ref="Q226" r:id="R32a7822766e84b61"/>
    <hyperlink ref="R226" r:id="R7683fdeda4964920"/>
    <hyperlink ref="S226" r:id="R1b9e3aa5c08a4752"/>
    <hyperlink ref="T226" r:id="Re190dc76532c4297"/>
    <hyperlink ref="V226" r:id="R6179af45570346f8"/>
    <hyperlink ref="A227" r:id="R2d4964bee94a4f39"/>
    <hyperlink ref="E227" r:id="R9b8338c6324f4e8e"/>
    <hyperlink ref="Q227" r:id="R1b839111a46841b9"/>
    <hyperlink ref="S227" r:id="R8d246c9c704c47c9"/>
    <hyperlink ref="T227" r:id="Ra947b8b9f8e34321"/>
    <hyperlink ref="V227" r:id="Rf22e5e4ded884418"/>
    <hyperlink ref="A228" r:id="Rffe05dafc7cb4f2b"/>
    <hyperlink ref="E228" r:id="R9a48835dbce64081"/>
    <hyperlink ref="Q228" r:id="R058d089bb5e549c1"/>
    <hyperlink ref="R228" r:id="R1cc247db935e405a"/>
    <hyperlink ref="S228" r:id="R5d33282b0c564b7e"/>
    <hyperlink ref="T228" r:id="R2762ad58a6684ad9"/>
    <hyperlink ref="V228" r:id="R72298caaad494d93"/>
    <hyperlink ref="A229" r:id="R943d1482e9f94128"/>
    <hyperlink ref="E229" r:id="R2ba758895e5745a1"/>
    <hyperlink ref="Q229" r:id="R482696a115f949b1"/>
    <hyperlink ref="R229" r:id="R365b31caf0a44dd9"/>
    <hyperlink ref="S229" r:id="R4ac4b210f9a04db2"/>
    <hyperlink ref="T229" r:id="Reb373247a9034b48"/>
    <hyperlink ref="A230" r:id="R65324344e80d47e6"/>
    <hyperlink ref="E230" r:id="R2507fdd84ecd4aba"/>
    <hyperlink ref="Q230" r:id="R45da8ea6dd694eef"/>
    <hyperlink ref="S230" r:id="Raf4bc7647d3b4469"/>
    <hyperlink ref="T230" r:id="R8e60ea6bc47a42be"/>
    <hyperlink ref="V230" r:id="R45eee75e8a664508"/>
    <hyperlink ref="A231" r:id="Rd353db9b142c4bb1"/>
    <hyperlink ref="E231" r:id="Rba1349fd8fa54e95"/>
    <hyperlink ref="Q231" r:id="R5bd9549e0b95411e"/>
    <hyperlink ref="S231" r:id="R6a1d2a6f4d4a4e91"/>
    <hyperlink ref="T231" r:id="R64bba38312de419b"/>
    <hyperlink ref="V231" r:id="R5d8d87453c5e4f7a"/>
    <hyperlink ref="A232" r:id="R58791eab11aa4429"/>
    <hyperlink ref="E232" r:id="R8e799a05285d494a"/>
    <hyperlink ref="Q232" r:id="R28ebf845b8ba42b6"/>
    <hyperlink ref="S232" r:id="Ra3b71beb78a44c25"/>
    <hyperlink ref="T232" r:id="Re154c06194364269"/>
    <hyperlink ref="V232" r:id="R18251dea1aed44db"/>
    <hyperlink ref="A233" r:id="Rbcad76e7d3554d0b"/>
    <hyperlink ref="E233" r:id="R1363d960e98e40b6"/>
    <hyperlink ref="Q233" r:id="R2e8759086cfc48b7"/>
    <hyperlink ref="R233" r:id="R96b7734fddd148a6"/>
    <hyperlink ref="S233" r:id="Rfc14af1bae2b4e76"/>
    <hyperlink ref="T233" r:id="Rb0100c46d7ba439b"/>
    <hyperlink ref="V233" r:id="R82b1570ff86d4306"/>
    <hyperlink ref="A234" r:id="R4010941245664775"/>
    <hyperlink ref="E234" r:id="Rda8b81fef5b349c4"/>
    <hyperlink ref="Q234" r:id="Rcedc217a0b484666"/>
    <hyperlink ref="S234" r:id="Re785a479c1944b00"/>
    <hyperlink ref="T234" r:id="Rac2b552ddc274933"/>
    <hyperlink ref="A235" r:id="Re425d73c7bc444d3"/>
    <hyperlink ref="E235" r:id="R98baafca9c974a3b"/>
    <hyperlink ref="Q235" r:id="Rcf159cb7c54745de"/>
    <hyperlink ref="R235" r:id="Ra75dbe18407f4a93"/>
    <hyperlink ref="S235" r:id="R65bf6b1777ec423a"/>
    <hyperlink ref="T235" r:id="R0bebd6ce42414e4e"/>
    <hyperlink ref="E236" r:id="R209de031c19f47d7"/>
    <hyperlink ref="Q236" r:id="R1ad60ee724124a22"/>
    <hyperlink ref="S236" r:id="R9ebf8a2aefb04324"/>
    <hyperlink ref="T236" r:id="R1cf41ed4467b4407"/>
    <hyperlink ref="A237" r:id="R5a2fb6c1257847e4"/>
    <hyperlink ref="E237" r:id="Rd443929546614641"/>
    <hyperlink ref="Q237" r:id="Rbabf6923c0bf4586"/>
    <hyperlink ref="S237" r:id="R1d1e14a603d44a06"/>
    <hyperlink ref="T237" r:id="R42d4234ae8254c41"/>
    <hyperlink ref="A238" r:id="Rb1ca03268d8c49a8"/>
    <hyperlink ref="E238" r:id="Rf57ed92188e0495e"/>
    <hyperlink ref="Q238" r:id="Rafc49247176349ac"/>
    <hyperlink ref="S238" r:id="R5e9bba5f1dc04c52"/>
    <hyperlink ref="T238" r:id="R3888eb71b3984512"/>
    <hyperlink ref="V238" r:id="Rada330cde9794890"/>
    <hyperlink ref="A239" r:id="R0325ce3a4c0f4fbb"/>
    <hyperlink ref="E239" r:id="Rcbc0d2993ae645c1"/>
    <hyperlink ref="Q239" r:id="R6f90e0751b0142dd"/>
    <hyperlink ref="S239" r:id="R9699aa5221c94413"/>
    <hyperlink ref="A240" r:id="Rabad3a2403a743ea"/>
    <hyperlink ref="E240" r:id="R75da7a79b81e40ff"/>
    <hyperlink ref="Q240" r:id="R77fc69f755a84e0f"/>
    <hyperlink ref="R240" r:id="R5d4823d104a94c71"/>
    <hyperlink ref="S240" r:id="R26ccac727df846bd"/>
    <hyperlink ref="A241" r:id="R675f058eb93d4f36"/>
    <hyperlink ref="E241" r:id="R61376cce144c4871"/>
    <hyperlink ref="R241" r:id="Ree69b299ffef4919"/>
    <hyperlink ref="A242" r:id="R3aa65ae7c1604a1b"/>
    <hyperlink ref="E242" r:id="R88b7794d70f14803"/>
    <hyperlink ref="Q242" r:id="Ra2d16b6b40444ce6"/>
    <hyperlink ref="R242" r:id="Rc2655f9ba5064453"/>
    <hyperlink ref="S242" r:id="Rea28cf3e70b344e2"/>
    <hyperlink ref="E243" r:id="R720c0741970e4ccc"/>
    <hyperlink ref="S243" r:id="R264a7d7ad1044d33"/>
    <hyperlink ref="T243" r:id="Rfd75b4365c014d10"/>
    <hyperlink ref="V243" r:id="R55080e1864c04d9e"/>
    <hyperlink ref="A244" r:id="R070809fa5b2840b4"/>
    <hyperlink ref="E244" r:id="R45aa2182adc74c56"/>
    <hyperlink ref="S244" r:id="Rfa32ce41cea34018"/>
    <hyperlink ref="T244" r:id="Rea7c5a28ec314a8d"/>
    <hyperlink ref="V244" r:id="Raf9e65d105894c05"/>
    <hyperlink ref="A245" r:id="Red6c0765616f487b"/>
    <hyperlink ref="E245" r:id="R253878ee10354286"/>
    <hyperlink ref="Q245" r:id="Rb53a6f2d3e3e4b07"/>
    <hyperlink ref="S245" r:id="R261748a67a0b4446"/>
    <hyperlink ref="T245" r:id="R2edcf85c8e1143dd"/>
    <hyperlink ref="V245" r:id="Rbd6ee9229fb34698"/>
    <hyperlink ref="A246" r:id="R66d263f46e9b40d6"/>
    <hyperlink ref="E246" r:id="R0d555e88f8b6406b"/>
    <hyperlink ref="Q246" r:id="R13a1fd48dea14771"/>
    <hyperlink ref="S246" r:id="R029072a2b0db4403"/>
    <hyperlink ref="T246" r:id="R38d69881b40b42b6"/>
    <hyperlink ref="V246" r:id="R7a779d697b0544a6"/>
    <hyperlink ref="A247" r:id="Ra139f09e20464cc9"/>
    <hyperlink ref="E247" r:id="R3108360ac2f9465b"/>
    <hyperlink ref="Q247" r:id="Reeb0880d23e24f52"/>
    <hyperlink ref="S247" r:id="R0296e025056f46a1"/>
    <hyperlink ref="T247" r:id="Rbdd172d5780e43be"/>
    <hyperlink ref="V247" r:id="Ree195d827a49410f"/>
    <hyperlink ref="A248" r:id="R6623843a400b4948"/>
    <hyperlink ref="E248" r:id="R43a89970ca7b4fd3"/>
    <hyperlink ref="Q248" r:id="R43ba8346f158424d"/>
    <hyperlink ref="S248" r:id="R8da53587ccfd41a1"/>
    <hyperlink ref="T248" r:id="R6a814e73fb70480c"/>
    <hyperlink ref="V248" r:id="R70fe28a6a1004e46"/>
    <hyperlink ref="A249" r:id="Ra6c24dfb78584a1e"/>
    <hyperlink ref="E249" r:id="R5cf5333d183d41de"/>
    <hyperlink ref="Q249" r:id="R9d1981daa25942a6"/>
    <hyperlink ref="S249" r:id="Ra914693dee744097"/>
    <hyperlink ref="T249" r:id="R5dccf18fec314cb0"/>
    <hyperlink ref="V249" r:id="R89790bde0141400a"/>
    <hyperlink ref="A250" r:id="R7f4ef641d4734035"/>
    <hyperlink ref="E250" r:id="R8cf3ec26a6754094"/>
    <hyperlink ref="Q250" r:id="R8a83dea7957b460d"/>
    <hyperlink ref="S250" r:id="R54c4131ccbcc467c"/>
    <hyperlink ref="T250" r:id="R9566359064d94452"/>
    <hyperlink ref="V250" r:id="Re7afd489a0984440"/>
    <hyperlink ref="A251" r:id="R22ad7711278b4ee9"/>
    <hyperlink ref="E251" r:id="R4cc17ef2ca254c4b"/>
    <hyperlink ref="Q251" r:id="R5b1d40a2feba44f7"/>
    <hyperlink ref="R251" r:id="R454b1f313c484f5f"/>
    <hyperlink ref="S251" r:id="R55c724fc5e214666"/>
    <hyperlink ref="T251" r:id="Re8392f4f8075444f"/>
    <hyperlink ref="V251" r:id="R1b9908fbebd54eb9"/>
    <hyperlink ref="A252" r:id="R06bce02bf83943fb"/>
    <hyperlink ref="E252" r:id="R4fd10731fe564112"/>
    <hyperlink ref="Q252" r:id="Re9c22e69e8324cda"/>
    <hyperlink ref="S252" r:id="Rf49a0f6a32b74616"/>
    <hyperlink ref="V252" r:id="R3a23290e7eaa4a72"/>
    <hyperlink ref="A253" r:id="R3658a3aa5e084eca"/>
    <hyperlink ref="E253" r:id="R28ee4121eb6f4449"/>
    <hyperlink ref="Q253" r:id="Rdeff3726278a48c2"/>
    <hyperlink ref="S253" r:id="R3c9ce385d61c4a2d"/>
    <hyperlink ref="T253" r:id="Rd16e62119f9c465d"/>
    <hyperlink ref="V253" r:id="R670e7e177e144ce4"/>
    <hyperlink ref="A254" r:id="R25d248f8722f46b0"/>
    <hyperlink ref="E254" r:id="R983e76b603a949b8"/>
    <hyperlink ref="Q254" r:id="Rea9a472a916f4380"/>
    <hyperlink ref="S254" r:id="R23d5f9d489134eb9"/>
    <hyperlink ref="T254" r:id="Ra7e84b7048f649cc"/>
    <hyperlink ref="V254" r:id="R74fcb9a4967c453a"/>
    <hyperlink ref="A255" r:id="Rd98922b13bfe4dc5"/>
    <hyperlink ref="E255" r:id="R20ba218c4a444707"/>
    <hyperlink ref="Q255" r:id="R0e33c255ab124a84"/>
    <hyperlink ref="R255" r:id="R61169943c7fb4836"/>
    <hyperlink ref="S255" r:id="Ra63d6f277aa24a9e"/>
    <hyperlink ref="T255" r:id="R56f5204550d545f6"/>
    <hyperlink ref="V255" r:id="Re464a7f55e1b4cf5"/>
    <hyperlink ref="A256" r:id="Rc536b49dede348cb"/>
    <hyperlink ref="E256" r:id="R3936b427b97a4cce"/>
    <hyperlink ref="Q256" r:id="Rfc5e3dbfb7704f7b"/>
    <hyperlink ref="S256" r:id="Rdba85fef917d4317"/>
    <hyperlink ref="T256" r:id="R5be0f7d6b6534048"/>
    <hyperlink ref="V256" r:id="R19967970e0194050"/>
    <hyperlink ref="A257" r:id="R4bc502a06bf84319"/>
    <hyperlink ref="E257" r:id="Ra392e5df08444235"/>
    <hyperlink ref="Q257" r:id="R291c3a2e13584651"/>
    <hyperlink ref="A258" r:id="R85e02659d1f44f8a"/>
    <hyperlink ref="E258" r:id="Rf1066d735c74429c"/>
    <hyperlink ref="Q258" r:id="R857d6274d8f64de4"/>
    <hyperlink ref="R258" r:id="R4cbe392c4bee414d"/>
    <hyperlink ref="S258" r:id="R590fcbe400624e5d"/>
    <hyperlink ref="T258" r:id="Rf9394d025e3540d6"/>
    <hyperlink ref="V258" r:id="R4141206d550c4ca5"/>
    <hyperlink ref="A259" r:id="Rb1b15a53466b491b"/>
    <hyperlink ref="E259" r:id="Rc9d36323673042b1"/>
    <hyperlink ref="Q259" r:id="R8ab4a3205fb64601"/>
    <hyperlink ref="S259" r:id="R68394575135e4a17"/>
    <hyperlink ref="T259" r:id="R49eb37ef672c4150"/>
    <hyperlink ref="V259" r:id="R87b46a5a52aa4850"/>
    <hyperlink ref="A260" r:id="R704dbe9c578a4d51"/>
    <hyperlink ref="E260" r:id="R27bbe686beb94a0d"/>
    <hyperlink ref="Q260" r:id="R21fcf1527ac64fef"/>
    <hyperlink ref="S260" r:id="Rca13a40154fc40be"/>
    <hyperlink ref="T260" r:id="Rdb311862da9046fe"/>
    <hyperlink ref="V260" r:id="R962e7e2c4a1d434d"/>
    <hyperlink ref="A261" r:id="Rdd9d025fe250492c"/>
    <hyperlink ref="E261" r:id="R8a6fd9b24e834bf2"/>
    <hyperlink ref="Q261" r:id="Re74a0b3b7ebc4878"/>
    <hyperlink ref="R261" r:id="Racaf23a52e39440e"/>
    <hyperlink ref="S261" r:id="Rc06713cbede44dd4"/>
    <hyperlink ref="T261" r:id="R2969cfbb26024677"/>
    <hyperlink ref="V261" r:id="R85c6088ad63d4ce7"/>
    <hyperlink ref="A262" r:id="Re4b4a127042a49f6"/>
    <hyperlink ref="E262" r:id="R17dc98d007d346f8"/>
    <hyperlink ref="Q262" r:id="Rb74c14b303cb41af"/>
    <hyperlink ref="S262" r:id="R50c5f85c5d484f45"/>
    <hyperlink ref="T262" r:id="Rbdaec1159d674a8d"/>
    <hyperlink ref="V262" r:id="Rc593dafca8b94b7a"/>
    <hyperlink ref="A263" r:id="R940a05de2d3547fe"/>
    <hyperlink ref="E263" r:id="R2dc4a25e41784cdc"/>
    <hyperlink ref="S263" r:id="Ra615c93835974eb4"/>
    <hyperlink ref="T263" r:id="Re600cf412caf494f"/>
    <hyperlink ref="V263" r:id="Rd55b8956b40a49b7"/>
    <hyperlink ref="A264" r:id="R28114e113fac4954"/>
    <hyperlink ref="E264" r:id="Rdf2f758e7961416f"/>
    <hyperlink ref="R264" r:id="R0973621bda9d4e8d"/>
    <hyperlink ref="S264" r:id="Rdc54ade566ef4132"/>
    <hyperlink ref="T264" r:id="R4e4c721fb25e4a4d"/>
    <hyperlink ref="V264" r:id="Re1170f9c492f46b7"/>
    <hyperlink ref="A265" r:id="Rbf6e4bae21fa450d"/>
    <hyperlink ref="E265" r:id="R78763505669944fb"/>
    <hyperlink ref="A266" r:id="R7081251aa9074b45"/>
    <hyperlink ref="E266" r:id="R6a7a84cd5c914325"/>
    <hyperlink ref="Q266" r:id="Rc6d666ff44ba49b3"/>
    <hyperlink ref="S266" r:id="R6a774f40502740b1"/>
    <hyperlink ref="T266" r:id="Rb5f04c00d70845d1"/>
    <hyperlink ref="V266" r:id="R69d196657c514ec3"/>
    <hyperlink ref="A267" r:id="Rd43c1acc7cdc4a5f"/>
    <hyperlink ref="E267" r:id="R1e334213af8d4ed0"/>
    <hyperlink ref="Q267" r:id="R27b0e899087a425d"/>
    <hyperlink ref="S267" r:id="Rd1bd7409b2ac4254"/>
    <hyperlink ref="T267" r:id="R7da303913e29453e"/>
    <hyperlink ref="V267" r:id="R388c5862f66a4ae9"/>
    <hyperlink ref="A268" r:id="R140e2ca95d5a4aed"/>
    <hyperlink ref="E268" r:id="R709a857536ea4ef9"/>
    <hyperlink ref="Q268" r:id="R49fcf83710644ae3"/>
    <hyperlink ref="R268" r:id="R6d4c3dedf5f645d5"/>
    <hyperlink ref="S268" r:id="R7b8323d83e97416b"/>
    <hyperlink ref="T268" r:id="Re238f6835aad4f10"/>
    <hyperlink ref="V268" r:id="Rffdd9ea25d5a4d11"/>
    <hyperlink ref="A269" r:id="R8e6dd96c65404003"/>
    <hyperlink ref="E269" r:id="Rf2560cb50974467b"/>
    <hyperlink ref="Q269" r:id="R8689f9eba9ba4f5c"/>
    <hyperlink ref="S269" r:id="R5ad2bcc8e77a4dd2"/>
    <hyperlink ref="T269" r:id="R3c6c4903b3894b76"/>
    <hyperlink ref="V269" r:id="Rb6348c64bd784397"/>
    <hyperlink ref="A270" r:id="R00ef386da8a4440e"/>
    <hyperlink ref="E270" r:id="Ra4c6a18da3bb44a3"/>
    <hyperlink ref="Q270" r:id="Rf639848f9d8846fb"/>
    <hyperlink ref="R270" r:id="Rf9c1f4aea3334f4c"/>
    <hyperlink ref="S270" r:id="R9bb69f996a1a47bc"/>
    <hyperlink ref="T270" r:id="R1a358151c5a34049"/>
    <hyperlink ref="V270" r:id="R9b187458d2c64407"/>
    <hyperlink ref="A271" r:id="R6dc1dcf373bf4978"/>
    <hyperlink ref="E271" r:id="R17947bb3c2804e00"/>
    <hyperlink ref="Q271" r:id="R7f3a1b49f3174356"/>
    <hyperlink ref="R271" r:id="Rce96f89f29d8404b"/>
    <hyperlink ref="A272" r:id="R7652fc5b10984862"/>
    <hyperlink ref="E272" r:id="R4695748285624ad3"/>
    <hyperlink ref="Q272" r:id="R4cdef18a1c15410e"/>
    <hyperlink ref="S272" r:id="R8135dc95ae90412b"/>
    <hyperlink ref="T272" r:id="R0b94dd272d0e4e5a"/>
    <hyperlink ref="V272" r:id="R514f7a28c50a46bd"/>
    <hyperlink ref="A273" r:id="Ree7920f0b0194e32"/>
    <hyperlink ref="E273" r:id="R5c0b4e990f6d4c31"/>
    <hyperlink ref="Q273" r:id="Rca733dae75a54d5f"/>
    <hyperlink ref="A274" r:id="R178f9fd002b34e68"/>
    <hyperlink ref="E274" r:id="R879a5fa4761c458f"/>
    <hyperlink ref="Q274" r:id="R572b3581f95346a0"/>
    <hyperlink ref="R274" r:id="Ra8b203a929ab45de"/>
    <hyperlink ref="S274" r:id="R5bf0a552d0a24db6"/>
    <hyperlink ref="T274" r:id="Ra155d33c158c4e8a"/>
    <hyperlink ref="V274" r:id="R687360df3b9d4a77"/>
    <hyperlink ref="A275" r:id="Rafd439c098b14d7e"/>
    <hyperlink ref="E275" r:id="Rc9c4d69c5a0c4efb"/>
    <hyperlink ref="Q275" r:id="Rde37efd25f5b4a8b"/>
    <hyperlink ref="S275" r:id="R095f96b8c661406c"/>
    <hyperlink ref="T275" r:id="R2f51c05f44a0441e"/>
    <hyperlink ref="V275" r:id="Rec21ff590bb8481a"/>
    <hyperlink ref="A276" r:id="R3e493f202eef49dc"/>
    <hyperlink ref="E276" r:id="R972745ac494e4348"/>
    <hyperlink ref="Q276" r:id="R886816899a7141c2"/>
    <hyperlink ref="R276" r:id="Rc557755e8bf148fb"/>
    <hyperlink ref="S276" r:id="Rb1fce7404d9a4506"/>
    <hyperlink ref="T276" r:id="R2b8b03af8e504cc0"/>
    <hyperlink ref="V276" r:id="R292fc8325006464b"/>
    <hyperlink ref="A277" r:id="R87a041713c05480c"/>
    <hyperlink ref="E277" r:id="R89a7636fd48147fc"/>
    <hyperlink ref="Q277" r:id="R10f6b9a70d594454"/>
    <hyperlink ref="S277" r:id="Ra4f84bd816ae4943"/>
    <hyperlink ref="T277" r:id="Rc7d1db95c0c64131"/>
    <hyperlink ref="V277" r:id="R04359169c45545d1"/>
    <hyperlink ref="A278" r:id="R7a05cdcbd33d4912"/>
    <hyperlink ref="E278" r:id="Rc1bb9df5a6ad490c"/>
    <hyperlink ref="Q278" r:id="R944103ff8c374c28"/>
    <hyperlink ref="S278" r:id="R012369f3593a4ed2"/>
    <hyperlink ref="T278" r:id="R294b5782ebfa4458"/>
    <hyperlink ref="V278" r:id="R3efe7d4227f348f6"/>
    <hyperlink ref="A279" r:id="Rcd8fa160e7974898"/>
    <hyperlink ref="E279" r:id="Rd1bfa0a0343a42e3"/>
    <hyperlink ref="Q279" r:id="R852897a1d8934f1b"/>
    <hyperlink ref="S279" r:id="R43eb447b9298459a"/>
    <hyperlink ref="T279" r:id="R4059b0ef71c948a5"/>
    <hyperlink ref="V279" r:id="R4b07d940b9f74310"/>
    <hyperlink ref="A280" r:id="R4e07dbf74d9747d9"/>
    <hyperlink ref="E280" r:id="R4f5d01ad84874a40"/>
    <hyperlink ref="Q280" r:id="Ref2d9e48e8c048f6"/>
    <hyperlink ref="S280" r:id="Rd80510b2526e4880"/>
    <hyperlink ref="T280" r:id="R025b8f57399a4f81"/>
    <hyperlink ref="V280" r:id="R19b47f9a4fdc437e"/>
    <hyperlink ref="A281" r:id="R9aaf5a49fbb34e5c"/>
    <hyperlink ref="E281" r:id="R0170b924579a4662"/>
    <hyperlink ref="Q281" r:id="R16bead7aa70f4f55"/>
    <hyperlink ref="R281" r:id="R9e4c5931c6d342f9"/>
    <hyperlink ref="S281" r:id="R8bd3cec898b74480"/>
    <hyperlink ref="T281" r:id="R7c560c8bfeef4def"/>
    <hyperlink ref="V281" r:id="R5ced8502dc96446a"/>
    <hyperlink ref="A282" r:id="R55e111650ac04f62"/>
    <hyperlink ref="E282" r:id="R0a111913004b4209"/>
    <hyperlink ref="Q282" r:id="R8aecc6420ce84426"/>
    <hyperlink ref="R282" r:id="R402190a0298a4bea"/>
    <hyperlink ref="S282" r:id="R26cd40209c8446c6"/>
    <hyperlink ref="T282" r:id="R937d2e5b8176417c"/>
    <hyperlink ref="V282" r:id="R15c843b35082473e"/>
    <hyperlink ref="A283" r:id="R2cfd82d60e904d3c"/>
    <hyperlink ref="E283" r:id="R6436e6b7c79649f0"/>
    <hyperlink ref="Q283" r:id="Re5ecf93823ee4ece"/>
    <hyperlink ref="R283" r:id="Rde45fc36261743d7"/>
    <hyperlink ref="S283" r:id="R821593f7b5144095"/>
    <hyperlink ref="T283" r:id="R6c24c359b4544ca9"/>
    <hyperlink ref="V283" r:id="R493bba65ce7e4d57"/>
    <hyperlink ref="A284" r:id="Rd9e9f3cd45a147a1"/>
    <hyperlink ref="E284" r:id="R407b1cedaedc45be"/>
    <hyperlink ref="Q284" r:id="Rfc390aa9f0ec40ea"/>
    <hyperlink ref="R284" r:id="R1b56922e35964f27"/>
    <hyperlink ref="S284" r:id="R92ebb28638ba4d2b"/>
    <hyperlink ref="T284" r:id="R4b36de87ce1a4b2b"/>
    <hyperlink ref="V284" r:id="Re6cb0d99b2e34713"/>
    <hyperlink ref="A285" r:id="R3f73e15092a74cb5"/>
    <hyperlink ref="E285" r:id="R6c52f62b173f4928"/>
    <hyperlink ref="Q285" r:id="R0515406dced3490f"/>
    <hyperlink ref="T285" r:id="Rd5ad5ff7d6894aba"/>
    <hyperlink ref="A286" r:id="Rf3159f3126754562"/>
    <hyperlink ref="E286" r:id="Rc4557c8398f94382"/>
    <hyperlink ref="Q286" r:id="R7a08f3bc35ed4a7c"/>
    <hyperlink ref="S286" r:id="Ra120d5797ec241d9"/>
    <hyperlink ref="T286" r:id="Rf3a3cf3d39194948"/>
    <hyperlink ref="V286" r:id="R9e1db9b756d946c0"/>
    <hyperlink ref="A287" r:id="R408217da44664a47"/>
    <hyperlink ref="E287" r:id="R05fb2f96559e4e3e"/>
    <hyperlink ref="Q287" r:id="R400ef2cc4a7543d2"/>
    <hyperlink ref="S287" r:id="R11964edbedae49d0"/>
    <hyperlink ref="T287" r:id="R34a231b2ef184330"/>
    <hyperlink ref="V287" r:id="R1fff58693caf4663"/>
    <hyperlink ref="A288" r:id="Rdb2d84ebd11d4781"/>
    <hyperlink ref="E288" r:id="R87fcaeb0e17d4449"/>
    <hyperlink ref="Q288" r:id="R17e09edbf3474214"/>
    <hyperlink ref="S288" r:id="R4ab632622d454cfe"/>
    <hyperlink ref="T288" r:id="Rdd156f1f2c7c43e3"/>
    <hyperlink ref="V288" r:id="R49d43c50fd04483d"/>
    <hyperlink ref="A289" r:id="Rd207ae37a4944fff"/>
    <hyperlink ref="E289" r:id="R578c8d618f534654"/>
    <hyperlink ref="Q289" r:id="R8b438acb4fb14b00"/>
    <hyperlink ref="S289" r:id="Ra1953b45ae7a4af5"/>
    <hyperlink ref="T289" r:id="R2ebb6e12720f4306"/>
    <hyperlink ref="V289" r:id="R3c5023fc3713421d"/>
    <hyperlink ref="A290" r:id="R48f7fb0c66724b2f"/>
    <hyperlink ref="E290" r:id="R6102fdd1521c4577"/>
    <hyperlink ref="Q290" r:id="R9a64753d609e42f4"/>
    <hyperlink ref="R290" r:id="Re464a91730624361"/>
    <hyperlink ref="A291" r:id="R665a6a3f23fe4f31"/>
    <hyperlink ref="E291" r:id="Ra9992fad28ae4936"/>
    <hyperlink ref="Q291" r:id="R31e5491b21264837"/>
    <hyperlink ref="S291" r:id="R75c836b21b404b09"/>
    <hyperlink ref="T291" r:id="R1f0c733c3f6f4fe3"/>
    <hyperlink ref="V291" r:id="Rc149d804220545c1"/>
    <hyperlink ref="A292" r:id="Rede1a7b7cd4d44b0"/>
    <hyperlink ref="E292" r:id="R90969df6a9194a38"/>
    <hyperlink ref="Q292" r:id="Rde3d42a16f7f4b1d"/>
    <hyperlink ref="R292" r:id="R9be43d14e0f741a7"/>
    <hyperlink ref="A293" r:id="R7e834a3e08754937"/>
    <hyperlink ref="E293" r:id="R58ab2cdc8b7e482d"/>
    <hyperlink ref="Q293" r:id="R50789d08d4454994"/>
    <hyperlink ref="S293" r:id="R52d622148f904f10"/>
    <hyperlink ref="T293" r:id="R1c5b1b2e9cfc450f"/>
    <hyperlink ref="V293" r:id="Ra5ab8a6eaccb46c4"/>
    <hyperlink ref="A294" r:id="Re88ed866bd0746a8"/>
    <hyperlink ref="E294" r:id="Rfff23cdda5fb4c59"/>
    <hyperlink ref="Q294" r:id="Rca62e988d8e84904"/>
    <hyperlink ref="R294" r:id="R3e98f0921b794834"/>
    <hyperlink ref="S294" r:id="R9fb3c7a24d934e12"/>
    <hyperlink ref="T294" r:id="Rf7d28a87fb514a98"/>
    <hyperlink ref="E295" r:id="Rf38e18d304c44ae5"/>
    <hyperlink ref="Q295" r:id="R3b65d2b41df146a0"/>
    <hyperlink ref="S295" r:id="R3d69ec5b32f7464b"/>
    <hyperlink ref="T295" r:id="R1357a99f01f049db"/>
    <hyperlink ref="V295" r:id="R17314665cba6482a"/>
    <hyperlink ref="A296" r:id="R4f6206c0b7c44c44"/>
    <hyperlink ref="E296" r:id="R8c4d7b93f53640cd"/>
    <hyperlink ref="Q296" r:id="Rb0f01c0e64d247cd"/>
    <hyperlink ref="R296" r:id="Rf7f9f1b4d0f24ea1"/>
    <hyperlink ref="S296" r:id="Rae5a59cdcab744cc"/>
    <hyperlink ref="T296" r:id="R6bde860c517c4480"/>
    <hyperlink ref="V296" r:id="Rb4e88d016b3546bd"/>
    <hyperlink ref="A297" r:id="R2cd1e9ce47c0408d"/>
    <hyperlink ref="E297" r:id="Rf71a27d3c2e74858"/>
    <hyperlink ref="R297" r:id="R3e811053357c4a01"/>
    <hyperlink ref="S297" r:id="R0c74f6c84c89488b"/>
    <hyperlink ref="T297" r:id="R0ce4dd5db6824a71"/>
    <hyperlink ref="V297" r:id="R990f349cf8fe431d"/>
    <hyperlink ref="A298" r:id="R1317f58f183041e0"/>
    <hyperlink ref="E298" r:id="R56d3b47c8fa44544"/>
    <hyperlink ref="Q298" r:id="R2a3c25ede3d542c0"/>
    <hyperlink ref="S298" r:id="R306ad2f5dc7a4830"/>
    <hyperlink ref="T298" r:id="R58e072228fcb45c7"/>
    <hyperlink ref="V298" r:id="R2ead889aaac145b0"/>
    <hyperlink ref="A299" r:id="R01aa80111d314e75"/>
    <hyperlink ref="E299" r:id="R8cb19d7aa86c47c9"/>
    <hyperlink ref="Q299" r:id="R89c485f8f098462d"/>
    <hyperlink ref="S299" r:id="R97dd41f4eb284683"/>
    <hyperlink ref="T299" r:id="Re4f7985fa3184573"/>
    <hyperlink ref="V299" r:id="Rdfa858f78cf2435e"/>
    <hyperlink ref="A300" r:id="R311ebadcba7d4f52"/>
    <hyperlink ref="E300" r:id="Rf3467df2963e4614"/>
    <hyperlink ref="Q300" r:id="Rd9541328510e46de"/>
    <hyperlink ref="S300" r:id="R2f9e742106b74b3f"/>
    <hyperlink ref="T300" r:id="Rcd2cc46d36ad4dd1"/>
    <hyperlink ref="V300" r:id="Rc131f9f15ae74f01"/>
    <hyperlink ref="A301" r:id="R11a9a425dd624b47"/>
    <hyperlink ref="E301" r:id="Re07384d251ae4609"/>
    <hyperlink ref="Q301" r:id="R8a04293489f24c60"/>
    <hyperlink ref="S301" r:id="R249073e38fea4778"/>
    <hyperlink ref="T301" r:id="R88bc138c4fe34061"/>
    <hyperlink ref="V301" r:id="Rabb043121d6f412c"/>
    <hyperlink ref="A302" r:id="Rd9e690bb00054e53"/>
    <hyperlink ref="E302" r:id="R2d33bf55a8c74aea"/>
    <hyperlink ref="Q302" r:id="Rf535820fa9de4acd"/>
    <hyperlink ref="S302" r:id="R26023242af6e4fa9"/>
    <hyperlink ref="T302" r:id="Re0ac101541744f50"/>
    <hyperlink ref="V302" r:id="Rc07a7fc938414bab"/>
    <hyperlink ref="A303" r:id="R731d854670da44eb"/>
    <hyperlink ref="E303" r:id="R111e998147134665"/>
    <hyperlink ref="Q303" r:id="R4d456d29cd6e4a77"/>
    <hyperlink ref="S303" r:id="R6c410005bda44327"/>
    <hyperlink ref="T303" r:id="Rcd4b9ba65aa44d91"/>
    <hyperlink ref="V303" r:id="R5993e53c927c4f55"/>
    <hyperlink ref="A304" r:id="R4815495ace05491e"/>
    <hyperlink ref="E304" r:id="R8e4099f4002f415b"/>
    <hyperlink ref="Q304" r:id="Rc6bdd443e2c84791"/>
    <hyperlink ref="S304" r:id="Ra0f9f385c56440fc"/>
    <hyperlink ref="T304" r:id="R1d635b14e4e24202"/>
    <hyperlink ref="V304" r:id="R72b4ef91a45640bf"/>
    <hyperlink ref="A305" r:id="R839591ef23f34a77"/>
    <hyperlink ref="E305" r:id="R0f6f780b66fd481f"/>
    <hyperlink ref="Q305" r:id="Rc903caf4510f4f35"/>
    <hyperlink ref="S305" r:id="Rb346d57d7cfb47e4"/>
    <hyperlink ref="T305" r:id="R5e66452aabbf4d7c"/>
    <hyperlink ref="V305" r:id="R0bc9ff43eeae4966"/>
    <hyperlink ref="A306" r:id="R9dfca5eed13448bb"/>
    <hyperlink ref="E306" r:id="Rf9794872a8294d60"/>
    <hyperlink ref="Q306" r:id="R7cc5eab7dec34d90"/>
    <hyperlink ref="S306" r:id="R4463bbb4288b4d1f"/>
    <hyperlink ref="T306" r:id="R6a5a4d7faef945aa"/>
    <hyperlink ref="V306" r:id="R5427e7e82a3b40c4"/>
    <hyperlink ref="A307" r:id="R949eb487fdd54778"/>
    <hyperlink ref="E307" r:id="R273b94b4c74547be"/>
    <hyperlink ref="Q307" r:id="R8a50e1ded92b4bf8"/>
    <hyperlink ref="S307" r:id="R2fdbddc2edc84b17"/>
    <hyperlink ref="T307" r:id="R4ed7686a5ebe4c2f"/>
    <hyperlink ref="V307" r:id="Rd1f45890e90f4797"/>
    <hyperlink ref="A308" r:id="Rbf332c49dbb24bce"/>
    <hyperlink ref="E308" r:id="Rb20d48d279a541ae"/>
    <hyperlink ref="Q308" r:id="Re46a50f705eb42fa"/>
    <hyperlink ref="S308" r:id="R121a14ce0dec487d"/>
    <hyperlink ref="T308" r:id="Re4573a737a444baa"/>
    <hyperlink ref="V308" r:id="R194c1b0a0ff849ab"/>
    <hyperlink ref="A309" r:id="R7612aea97f05445b"/>
    <hyperlink ref="E309" r:id="Rc25ca50116fd4fe7"/>
    <hyperlink ref="Q309" r:id="Rc16a25a21cb04168"/>
    <hyperlink ref="S309" r:id="R796d0648ba3a43db"/>
    <hyperlink ref="T309" r:id="Rc941f0ed8a6d43fe"/>
    <hyperlink ref="A310" r:id="R73694ccc32a24942"/>
    <hyperlink ref="E310" r:id="R6c505f460c2347a5"/>
    <hyperlink ref="Q310" r:id="R1ce43a1ffab1403e"/>
    <hyperlink ref="S310" r:id="Rd4010327649748dc"/>
    <hyperlink ref="T310" r:id="R39030f3cc3a0498b"/>
    <hyperlink ref="V310" r:id="R6cac5946f30e44ff"/>
    <hyperlink ref="A311" r:id="R344cd13bc6984222"/>
    <hyperlink ref="E311" r:id="R301383ae35524ffc"/>
    <hyperlink ref="Q311" r:id="R14b28e454fb44616"/>
    <hyperlink ref="S311" r:id="R75652824ea7d4b95"/>
    <hyperlink ref="A312" r:id="R68935474fc784a5c"/>
    <hyperlink ref="E312" r:id="Re96f4a2442e74f3b"/>
    <hyperlink ref="Q312" r:id="Ra5094b68c7304d9d"/>
    <hyperlink ref="A313" r:id="Ra3f5808515f4495e"/>
    <hyperlink ref="E313" r:id="Raba0a4d103484a7d"/>
    <hyperlink ref="Q313" r:id="R346346bbb08b4fc4"/>
    <hyperlink ref="A314" r:id="R4ce4ff9d3343429e"/>
    <hyperlink ref="E314" r:id="R870c8bb0d87547ba"/>
    <hyperlink ref="Q314" r:id="R450bc52649b64d06"/>
    <hyperlink ref="S314" r:id="Rd673c6748e81479b"/>
    <hyperlink ref="T314" r:id="Re37c13fb84f14af9"/>
    <hyperlink ref="A315" r:id="Rdf9df361eda74424"/>
    <hyperlink ref="E315" r:id="R84b8a35933b54452"/>
    <hyperlink ref="Q315" r:id="Rab105f9c79a74a6e"/>
    <hyperlink ref="R315" r:id="Rc6002ac72d284a9d"/>
    <hyperlink ref="S315" r:id="R347e71bddf6e4577"/>
    <hyperlink ref="T315" r:id="Ra3fb1fb13a734c23"/>
    <hyperlink ref="V315" r:id="R743b2011e5f54c93"/>
    <hyperlink ref="A316" r:id="R887cf1245bd34834"/>
    <hyperlink ref="E316" r:id="R2f44b600143843d2"/>
    <hyperlink ref="Q316" r:id="Rd2523a4854054f6b"/>
    <hyperlink ref="R316" r:id="R431eb9ef8f6546b0"/>
    <hyperlink ref="S316" r:id="R4f2f68671dc54f6f"/>
    <hyperlink ref="T316" r:id="R8869fe3652764c8f"/>
    <hyperlink ref="V316" r:id="R6fa44028779048a9"/>
    <hyperlink ref="A317" r:id="Rdabef774fc2647f2"/>
    <hyperlink ref="E317" r:id="R43ff6adce17141d1"/>
    <hyperlink ref="Q317" r:id="R4edcb7ad8a1842db"/>
    <hyperlink ref="S317" r:id="R2ab53a91ab6041d3"/>
    <hyperlink ref="A318" r:id="R87b57250b5ae4e4d"/>
    <hyperlink ref="E318" r:id="Re29088404cca44a6"/>
    <hyperlink ref="Q318" r:id="R8bdb999e13724af2"/>
    <hyperlink ref="S318" r:id="R4d9dc8fa10d04221"/>
    <hyperlink ref="T318" r:id="Ra3ea4697ba034a0c"/>
    <hyperlink ref="V318" r:id="R61b3d54cd92f4f55"/>
    <hyperlink ref="A319" r:id="R1691b555cf014fac"/>
    <hyperlink ref="E319" r:id="R072315ce42c6410f"/>
    <hyperlink ref="Q319" r:id="R6cbecc1541ed4253"/>
    <hyperlink ref="S319" r:id="Rc1bc077e57584e13"/>
    <hyperlink ref="T319" r:id="Rc48b8fe08dcd40ba"/>
    <hyperlink ref="V319" r:id="R1d8768bea966400f"/>
    <hyperlink ref="A320" r:id="Rbbcaff8e994b4290"/>
    <hyperlink ref="E320" r:id="R9dfb028192004cb2"/>
    <hyperlink ref="Q320" r:id="R9e0c0fd7492c466b"/>
    <hyperlink ref="S320" r:id="R8afba023cf954b92"/>
    <hyperlink ref="T320" r:id="R75ae7c265a5d42ec"/>
    <hyperlink ref="V320" r:id="R8c6db0ef225e4ed1"/>
    <hyperlink ref="A321" r:id="Rbf7a9588a78644de"/>
    <hyperlink ref="E321" r:id="R0a30327ccf5c4b9c"/>
    <hyperlink ref="Q321" r:id="Ra7c4a0f243864875"/>
    <hyperlink ref="S321" r:id="R82bf3c2571554158"/>
    <hyperlink ref="T321" r:id="R58d762e8fd494a66"/>
    <hyperlink ref="V321" r:id="R0bf7a7da46e64751"/>
    <hyperlink ref="A322" r:id="Re409581dd49349f8"/>
    <hyperlink ref="E322" r:id="R2fdcd9223c1346e0"/>
    <hyperlink ref="Q322" r:id="R428e01afbc544b5a"/>
    <hyperlink ref="S322" r:id="R633b13468eb841ce"/>
    <hyperlink ref="T322" r:id="Rd4d4b788620c441b"/>
    <hyperlink ref="V322" r:id="R570b22cc98c74c3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911</v>
      </c>
      <c r="B1" s="12" t="s">
        <v>912</v>
      </c>
      <c r="C1" s="12" t="s">
        <v>913</v>
      </c>
      <c r="D1" s="12" t="s">
        <v>914</v>
      </c>
      <c r="E1" s="12" t="s">
        <v>19</v>
      </c>
      <c r="F1" s="12" t="s">
        <v>22</v>
      </c>
      <c r="G1" s="12" t="s">
        <v>23</v>
      </c>
      <c r="H1" s="12" t="s">
        <v>24</v>
      </c>
      <c r="I1" s="12" t="s">
        <v>18</v>
      </c>
      <c r="J1" s="12" t="s">
        <v>20</v>
      </c>
      <c r="K1" s="12" t="s">
        <v>915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916</v>
      </c>
      <c r="B1" s="24" t="s">
        <v>917</v>
      </c>
      <c r="C1" s="24" t="s">
        <v>918</v>
      </c>
    </row>
    <row r="2" ht="10.5" customHeight="1">
      <c r="A2" s="25"/>
      <c r="B2" s="26"/>
      <c r="C2" s="27"/>
      <c r="D2" s="27"/>
    </row>
    <row r="3">
      <c r="A3" s="26" t="s">
        <v>36</v>
      </c>
      <c r="B3" s="26" t="s">
        <v>919</v>
      </c>
      <c r="C3" s="27" t="s">
        <v>920</v>
      </c>
      <c r="D3" s="27" t="s">
        <v>137</v>
      </c>
    </row>
    <row r="4">
      <c r="A4" s="26" t="s">
        <v>88</v>
      </c>
      <c r="B4" s="26" t="s">
        <v>921</v>
      </c>
      <c r="C4" s="27" t="s">
        <v>398</v>
      </c>
      <c r="D4" s="27" t="s">
        <v>144</v>
      </c>
    </row>
    <row r="5">
      <c r="A5" s="26" t="s">
        <v>67</v>
      </c>
      <c r="B5" s="26" t="s">
        <v>104</v>
      </c>
      <c r="C5" s="27" t="s">
        <v>341</v>
      </c>
      <c r="D5" s="27" t="s">
        <v>37</v>
      </c>
    </row>
    <row r="6" ht="30">
      <c r="A6" s="26" t="s">
        <v>325</v>
      </c>
      <c r="B6" s="26" t="s">
        <v>360</v>
      </c>
      <c r="C6" s="27" t="s">
        <v>539</v>
      </c>
      <c r="D6" s="27" t="s">
        <v>68</v>
      </c>
    </row>
    <row r="7">
      <c r="A7" s="26" t="s">
        <v>99</v>
      </c>
      <c r="B7" s="26" t="s">
        <v>922</v>
      </c>
      <c r="C7" s="27" t="s">
        <v>923</v>
      </c>
      <c r="D7" s="27" t="s">
        <v>89</v>
      </c>
    </row>
    <row r="8">
      <c r="A8" s="26" t="s">
        <v>924</v>
      </c>
      <c r="B8" s="26" t="s">
        <v>54</v>
      </c>
      <c r="C8" s="27" t="s">
        <v>155</v>
      </c>
      <c r="D8" s="27" t="s">
        <v>81</v>
      </c>
    </row>
    <row r="9" ht="30">
      <c r="A9" s="26" t="s">
        <v>22</v>
      </c>
      <c r="B9" s="26" t="s">
        <v>925</v>
      </c>
      <c r="D9" s="27" t="s">
        <v>926</v>
      </c>
    </row>
    <row r="10" ht="30">
      <c r="A10" s="26" t="s">
        <v>927</v>
      </c>
      <c r="B10" s="26" t="s">
        <v>928</v>
      </c>
      <c r="D10" s="27" t="s">
        <v>929</v>
      </c>
    </row>
    <row r="11">
      <c r="A11" s="26" t="s">
        <v>930</v>
      </c>
      <c r="B11" s="26" t="s">
        <v>931</v>
      </c>
    </row>
    <row r="12">
      <c r="A12" s="26" t="s">
        <v>161</v>
      </c>
      <c r="B12" s="26" t="s">
        <v>932</v>
      </c>
    </row>
    <row r="13">
      <c r="A13" s="26" t="s">
        <v>933</v>
      </c>
      <c r="B13" s="26" t="s">
        <v>83</v>
      </c>
    </row>
    <row r="14">
      <c r="A14" s="26" t="s">
        <v>934</v>
      </c>
      <c r="B14" s="26" t="s">
        <v>266</v>
      </c>
    </row>
    <row r="15">
      <c r="A15" s="26" t="s">
        <v>935</v>
      </c>
      <c r="B15" s="26" t="s">
        <v>149</v>
      </c>
    </row>
    <row r="16">
      <c r="A16" s="26" t="s">
        <v>936</v>
      </c>
      <c r="B16" s="26" t="s">
        <v>576</v>
      </c>
    </row>
    <row r="17">
      <c r="A17" s="26" t="s">
        <v>937</v>
      </c>
      <c r="B17" s="26" t="s">
        <v>43</v>
      </c>
    </row>
    <row r="18">
      <c r="A18" s="26" t="s">
        <v>207</v>
      </c>
      <c r="B18" s="26" t="s">
        <v>938</v>
      </c>
    </row>
    <row r="19">
      <c r="A19" s="26" t="s">
        <v>939</v>
      </c>
      <c r="B19" s="26" t="s">
        <v>139</v>
      </c>
    </row>
    <row r="20">
      <c r="A20" s="26" t="s">
        <v>940</v>
      </c>
      <c r="B20" s="26" t="s">
        <v>941</v>
      </c>
    </row>
    <row r="21">
      <c r="A21" s="26" t="s">
        <v>49</v>
      </c>
      <c r="B21" s="26" t="s">
        <v>942</v>
      </c>
    </row>
    <row r="22">
      <c r="A22" s="26" t="s">
        <v>125</v>
      </c>
    </row>
    <row r="23">
      <c r="A23" s="26" t="s">
        <v>943</v>
      </c>
    </row>
    <row r="24">
      <c r="A24" s="26" t="s">
        <v>200</v>
      </c>
    </row>
    <row r="25">
      <c r="A25" s="26" t="s">
        <v>944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